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3\"/>
    </mc:Choice>
  </mc:AlternateContent>
  <xr:revisionPtr revIDLastSave="0" documentId="8_{EFBD2D4B-678B-4E3B-9D37-DA7E9CD1EAFD}"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_xlnm._FilterDatabase" localSheetId="0" hidden="1">Informacion!$A$7:$AF$120</definedName>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<sst xmlns="http://schemas.openxmlformats.org/spreadsheetml/2006/main" count="4163" uniqueCount="1346">
  <si>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</si>
  <si>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</si>
  <si>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</si>
  <si>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</si>
  <si>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</si>
  <si>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</si>
  <si>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</si>
  <si>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</si>
  <si>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</si>
  <si>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</si>
  <si>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</si>
  <si>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</si>
  <si>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</si>
  <si>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</si>
  <si>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</si>
  <si>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</si>
  <si>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</si>
  <si>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</si>
  <si>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</si>
  <si>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</si>
  <si>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</si>
  <si>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</si>
  <si>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</si>
  <si>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</si>
  <si>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</si>
  <si>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</si>
  <si>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</si>
  <si>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</si>
  <si>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</si>
  <si>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</si>
  <si>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</si>
  <si>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</si>
  <si>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</si>
  <si>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</si>
  <si>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</si>
  <si>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</si>
  <si>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</si>
  <si>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</si>
  <si>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</si>
  <si>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</si>
  <si>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</si>
  <si>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</si>
  <si>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</si>
  <si>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</si>
  <si>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</si>
  <si>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</si>
  <si>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</si>
  <si>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</si>
  <si>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</si>
  <si>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</si>
  <si>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</si>
  <si>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</si>
  <si>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</si>
  <si>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</si>
  <si>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</si>
  <si>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</si>
  <si>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</si>
  <si>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</si>
  <si>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</si>
  <si>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</si>
  <si>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</si>
  <si>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</si>
  <si>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</si>
  <si>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</si>
  <si>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</si>
  <si>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</si>
  <si>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</si>
  <si>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</si>
  <si>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</si>
  <si>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</si>
  <si>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</si>
  <si>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</si>
  <si>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</si>
  <si>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</si>
  <si>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</si>
  <si>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</si>
  <si>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</si>
  <si>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CA4ADF662D47A346845DDFAAD5105A10</t>
  </si>
  <si>
    <t>2025</t>
  </si>
  <si>
    <t>01/07/2025</t>
  </si>
  <si>
    <t>30/09/2025</t>
  </si>
  <si>
    <t>Quejas y denuncias</t>
  </si>
  <si>
    <t>Indirecto</t>
  </si>
  <si>
    <t>Población ciudadana</t>
  </si>
  <si>
    <t>Que los ciudadanos y las ciudadanas presenten sus quejas y denuncias al área de contraloria con el objetivo de mejoras</t>
  </si>
  <si>
    <t>En línea</t>
  </si>
  <si>
    <t>1.- Ingresar a la página del Municipio en la opción de Buzón Ciudadano, 2- Llenar la información correspondiente, 3- Descripción y fecha de los hechos 4- Enviar</t>
  </si>
  <si>
    <t>Al ser un servicio a tráves de la plataforma Buzón Ciudadano, no se requiere documentación.</t>
  </si>
  <si>
    <t/>
  </si>
  <si>
    <t>1 Semana</t>
  </si>
  <si>
    <t>El sujeto obligado no cuenta con un plazo especifico para prevenir al solicitante</t>
  </si>
  <si>
    <t>No se establece un plazo al solicitante para cumplir con la prevención</t>
  </si>
  <si>
    <t>No se establece una vigencia para las quejas y denuncias</t>
  </si>
  <si>
    <t>39536510</t>
  </si>
  <si>
    <t>Para las quejas y denuncias, no es necesario realizar inspección o verificación para llevar a cabo el servicio.</t>
  </si>
  <si>
    <t>Gratuito</t>
  </si>
  <si>
    <t>Es un servicio gratuito</t>
  </si>
  <si>
    <t>Artículo 106 Fracción IV Bis y XIV de la Ley Orgánica Municipal del Estado de Hidalgo</t>
  </si>
  <si>
    <t>Levantar queja o denuncia contra el servidor público ante la Contraloria Municipal.</t>
  </si>
  <si>
    <t>Para quejas y denuncias no se solicita conservar información para fines de acreditación, inspección o verificación con motivo de dicho servicio.</t>
  </si>
  <si>
    <t>Una vez recibida la denuncia ante la Contraloria Municipal, el Contralor se encarga de analizar la situación para dar solución pronta al solicitante.</t>
  </si>
  <si>
    <t>https://ruts.hidalgo.gob.mx/</t>
  </si>
  <si>
    <t>Contraloria Municipal y Órgano Interno de Control</t>
  </si>
  <si>
    <t>15/10/2025</t>
  </si>
  <si>
    <t>No se anexa información en los siguientes apartados; Hipervínculo a los formatos respectivo(s) publicado(s) en medio oficial, asi como: ESTE CRITERIO APLICA A PARTIR DEL 02/07/2021 -&gt; Última fecha de publicación del formato en el medio de difusión oficial, puesto que para este servicio no se maneja un formato especifico.</t>
  </si>
  <si>
    <t>01655888C1D283F25D8DDAC3DE972AF6</t>
  </si>
  <si>
    <t>Directo</t>
  </si>
  <si>
    <t>Presencial</t>
  </si>
  <si>
    <t>1. Proporcionar copia de credencial de elector, 2. Teléfono de contacto, 3. Correo electrónico, 4. descripción y fecha de los hechos en hoja simple tamaño carta con nombre y firma del interesado</t>
  </si>
  <si>
    <t>Presentar una carta ante la secretaria de contraloria explicando los hechos en la que incluirá su nombre, domicilio, correo electrónico, así como los del servidor público involucrado, anexando copia de identificación oficial.</t>
  </si>
  <si>
    <t>39536509</t>
  </si>
  <si>
    <t>7E51489441DF6DCA655FA264775DC401</t>
  </si>
  <si>
    <t>Proporcionar los servicios que ofrecen las bibliotecas públicas y digitasles de forma permanente e incrementar los habitos electores dentro y fuera de la escuela</t>
  </si>
  <si>
    <t>Público en General respetando la equidad de Genero</t>
  </si>
  <si>
    <t>crear el hàbito de la lectura  y partcicipaciòn de los educandos</t>
  </si>
  <si>
    <t>1.- Registrarse en el libro de usuario</t>
  </si>
  <si>
    <t>Presentar identificación oficial</t>
  </si>
  <si>
    <t>Inmediata</t>
  </si>
  <si>
    <t>Inmediato</t>
  </si>
  <si>
    <t>3 días Hábiles</t>
  </si>
  <si>
    <t>15 días</t>
  </si>
  <si>
    <t>39496832</t>
  </si>
  <si>
    <t>para el presente servicio no se requiere de inspección o verificación razón por la cual no se genera información.</t>
  </si>
  <si>
    <t>0</t>
  </si>
  <si>
    <t>No requiere de sustento toda vez que el servicio es gratutito.</t>
  </si>
  <si>
    <t>Ley General de Bibliotecas Públicas</t>
  </si>
  <si>
    <t>Presentar una queja ante la Secretaria del Bienestar Social</t>
  </si>
  <si>
    <t>En el presente servicio no se lleva a cabo inspección y verificación ya que no se requiere.</t>
  </si>
  <si>
    <t>En los criterios los Hipervínculo a los formatos respectivo(s) publicado(s) en medio oficial, Última fecha de publicación del formato en el medio de difusión oficial, toda vez que no se requiere de verificación este servicio</t>
  </si>
  <si>
    <t>http://t.huichapan.gob.mx/areas/2025/Bienestar Social/Educacion/2dotrimestre/LEY GENERAL DE BIBLIOTECAS.docx</t>
  </si>
  <si>
    <t>Coordinación de Educación y Niñez</t>
  </si>
  <si>
    <t>En los criterios los Hipervínculo a los formatos respectivo(s) publicado(s) en medio oficial, Última fecha de publicación del formato en el medio de difusión oficial , Objetivo de la inspección o verificación, en caso de que se requiera para llevar a cabo el servicio no se genero información atendiendo a cada una de sus areas</t>
  </si>
  <si>
    <t>24BE729ACC23F28CEA3F2B6115D94219</t>
  </si>
  <si>
    <t>Proporcionar el acceso a la red de internet en las escuelas para favorecer el aprovechamiento de las tecnologias de la información y aprendisaje digital.</t>
  </si>
  <si>
    <t>Estudiantes  respetando la equidad de Genero en la   educación básica,media superior y superior</t>
  </si>
  <si>
    <t>satisfacer las necesidades bàsicas para que permanezca el alumno en la escuela</t>
  </si>
  <si>
    <t>Programa Cancelado</t>
  </si>
  <si>
    <t>Copia de credencial  INE</t>
  </si>
  <si>
    <t>Treinta dias a partir de la publicación de la convocatoria</t>
  </si>
  <si>
    <t>15 días antes de la publicación</t>
  </si>
  <si>
    <t>45 días</t>
  </si>
  <si>
    <t>30 días vigencia de la convocatoria</t>
  </si>
  <si>
    <t>39496826</t>
  </si>
  <si>
    <t>Ley General de Educación</t>
  </si>
  <si>
    <t>En los criterios los Hipervínculo a los formatos respectivo(s) publicado(s) en medio oficial, Última fecha de publicación del formato en el medio de difusión oficial , en este caso no se requiere para llevar a cabo el servicio no se genero información atendiendo a cada una de sus áreas.</t>
  </si>
  <si>
    <t>316C4926895249AB0B62123FE086E32B</t>
  </si>
  <si>
    <t>Dar a conocer la convocatoria para la asignación de becas y estimulos educativos con enfoque de perspectiva de género a los alumnos de los diferentes niveles educativos</t>
  </si>
  <si>
    <t>Escuelas respetando la equidad de Genero en la  educación media superior (Telebachillerato comunitario)</t>
  </si>
  <si>
    <t>dar atenciòn en la medidada de las posibiliaddes a cada solicitud</t>
  </si>
  <si>
    <t>1.- Solicitud dirigida al H. Ayuntamiento y firmada por el interesado anexando la documentacion requerida, ingresar dicha solicitud a oficialia de partes. 2.- Una vez ingresada entregar una copia a la cordinación  de educación  (comprobante de estudios con promedio, INE, Comprobante de domicilio, CURP, Numero de contacto )</t>
  </si>
  <si>
    <t>comprobante de estudios con promedio, INE, Comprobante de domicilio, CURP, Numero de contacto</t>
  </si>
  <si>
    <t>Semestral</t>
  </si>
  <si>
    <t>39496827</t>
  </si>
  <si>
    <t>CA30B8F4F772BCF9750CEC4F51C0F2CB</t>
  </si>
  <si>
    <t>Proporcionar nuevos servicios educativos, ampliar los existentes y aprovechar la capacidad instalada de los planteles para aumentar la oferta educativa</t>
  </si>
  <si>
    <t>Escuelas respetando la equidad de Genero en  la Educación básica , media superior y superior</t>
  </si>
  <si>
    <t>propiciar las condiciones mìnimas necesarias para el desarrollo de las actividades escolares</t>
  </si>
  <si>
    <t>1.- Solicitud dirigida al C. Presidente Municipal Constitucional requisitada con firmas y sellos originales por las autoridades correspondientes en dos tantos</t>
  </si>
  <si>
    <t>Copia  de credencial INE</t>
  </si>
  <si>
    <t>30 días</t>
  </si>
  <si>
    <t>39496828</t>
  </si>
  <si>
    <t>CA087803C98BF00D87F710E79B1389E6</t>
  </si>
  <si>
    <t>Apoyar acciones de mantenimiento a la infraestructura de las escuelas de educación básica (preescolar, primaria y secundaria).</t>
  </si>
  <si>
    <t>tener informaciòn certera de las condiciones de la instituciòn</t>
  </si>
  <si>
    <t>Copia de credencial INE</t>
  </si>
  <si>
    <t>Quince días a su recepción</t>
  </si>
  <si>
    <t>5 días hábiles</t>
  </si>
  <si>
    <t>20 días</t>
  </si>
  <si>
    <t>Anual</t>
  </si>
  <si>
    <t>39496829</t>
  </si>
  <si>
    <t>40033262BE187684D7A870B14B511641</t>
  </si>
  <si>
    <t>Préstamo de mobiliario</t>
  </si>
  <si>
    <t>Población en general mayores a 18 años</t>
  </si>
  <si>
    <t>Realizar el préstamo de mobiliario y equipo con el que cuenta la administración pública municipal para dar atención a las solicitudes realizadas por parte de las delegaciones municipales, instituciones educativas, sectores y ciudadanía en general, a fin de brindar un servicio que permita contribuir al desarrollo de sus actividades</t>
  </si>
  <si>
    <t>1.- Ser ciudadano (a) o vecino (a) del Municipio de Huichapan, 2.- Solicitud elaborada dirigida a la Presidenta Municipal de Huichapan, indicando: material y/o equipo que se requiere; lugar, fecha, hora de atención y datos de contacto, 3.- Anexar  copia de credencial de elector.</t>
  </si>
  <si>
    <t>Solicitud elaborada dirigida a la Presidenta Municipal de Huichapan, indicando: material y/o equipo que se requiere; lugar, fecha, hora de atención, datos de contacto y anexar  copia de credencial de elector.</t>
  </si>
  <si>
    <t>3-5 días</t>
  </si>
  <si>
    <t>No hay ya que no disponemos de especificar cuando se ingresará una solicitud de mobiliario.</t>
  </si>
  <si>
    <t>No hay ya que el solicitante no tiene conocimiento de la agenda del prestamo de mobiliario.</t>
  </si>
  <si>
    <t>No hay un tiempo determinado para el tipo de servicio brindado</t>
  </si>
  <si>
    <t>39499025</t>
  </si>
  <si>
    <t>Brindar un servicio de calidad en tiempo y en forma</t>
  </si>
  <si>
    <t>queja</t>
  </si>
  <si>
    <t>Solicitud autorizada</t>
  </si>
  <si>
    <t>Brindar un número de contacto adicional</t>
  </si>
  <si>
    <t>Coordinación de Relaciones Públicas</t>
  </si>
  <si>
    <t>En relación a hipervinculo de formatos, y fecha de publicación no se genero informción ya que no son necesaios para llevar a cabo el servicio, el proceso de préstamo de mobiliario no genera ningún cobro para el ciudadano o ciudadana, por ello no se llenaron las casillas, sustento legal para su cobro y lugares donde se efectúa el pago, fundamento juridico-administrativo, derechos ante la negativa o falta,  lo mismo sucede en el hipervínculo al catalogo nacional de regulaciones, tramites y servicios no se genero información al respecto.</t>
  </si>
  <si>
    <t>DA79D0C671893F3C4EE054C6DEA41362</t>
  </si>
  <si>
    <t>Funcionarias y Funcionarios de la Administración Pública Municipal</t>
  </si>
  <si>
    <t>39499026</t>
  </si>
  <si>
    <t>1453A4B53D07EE21177C570469EE7338</t>
  </si>
  <si>
    <t>Certificación de documentos</t>
  </si>
  <si>
    <t>A las y los Ciudadanos en general y Dependencias del Gobierno Municipal</t>
  </si>
  <si>
    <t>Obtener las certificaciones de documentos oficiales que solicitan las y los Ciudadanos y/o Dependencias Oficiales</t>
  </si>
  <si>
    <t>presencial</t>
  </si>
  <si>
    <t>Ser vecino (a) del Municipio de Huichapan, Hidalgo y/o Dependencia oficial del Gobierno Municipal</t>
  </si>
  <si>
    <t>Presentar documentos a certificar en original y copia</t>
  </si>
  <si>
    <t>39502096</t>
  </si>
  <si>
    <t>cotejar con los documentos originales</t>
  </si>
  <si>
    <t>115</t>
  </si>
  <si>
    <t>Ley de Ingresos 2024</t>
  </si>
  <si>
    <t>Tesoreria Municipal</t>
  </si>
  <si>
    <t>Presupuesto de Ingresos y Egresos 2024</t>
  </si>
  <si>
    <t>Copia de Credencial de Elector del solicitante, verificar que el documento oficial es del solicitante, copia de la certificación</t>
  </si>
  <si>
    <t>ninguna</t>
  </si>
  <si>
    <t>Secretaria General Municipal</t>
  </si>
  <si>
    <t>12A6D1A38C0C472B66A405CA7377ECD3</t>
  </si>
  <si>
    <t>Fomentar en la poblacion el resago educativo adquiera los conocimentos y habilidades minimas para acceder a una mejor condicion de vida y oportunidades para el desarrollo integral.(El buen juez…por su casa empieza).</t>
  </si>
  <si>
    <t>generar un espacio de busqueda de informaciòn y recreaciòn</t>
  </si>
  <si>
    <t>39496830</t>
  </si>
  <si>
    <t>CEC04FF10311934349A44E6CEF58FD4B</t>
  </si>
  <si>
    <t>Fomentar la participación social mediante el involucramiento de la escuela en la problemática comunitaria a travez del fortalecimento del consejo municipal de participación social en educación</t>
  </si>
  <si>
    <t>generar en los niños y jovenes la inspiraciòn</t>
  </si>
  <si>
    <t>39496831</t>
  </si>
  <si>
    <t>D04C03E48205B032523285035B1798F9</t>
  </si>
  <si>
    <t>Intervención en hechos de tránsito</t>
  </si>
  <si>
    <t>Población en General</t>
  </si>
  <si>
    <t>Auxiliar a la población en caso de accidentes, evitando conflictos entre particulares.</t>
  </si>
  <si>
    <t>1.Llamada telefónica y/o visualizaciòn</t>
  </si>
  <si>
    <t>Licencia, identificación, tarjeta de circulación.</t>
  </si>
  <si>
    <t>39502514</t>
  </si>
  <si>
    <t>Salvaguardar la integridad física y los bienes de las personas</t>
  </si>
  <si>
    <t>Artículo 160 y 161 del Bando de Gobierno y de Policía para el Municipio de Huichapan, Hgo.</t>
  </si>
  <si>
    <t>Presentar queja ante la Contraloria Municipal</t>
  </si>
  <si>
    <t>Secretaría de Seguridad Pública, Tránsito, Vialidad y Protección Ciudadana</t>
  </si>
  <si>
    <t>Hipervínculo a los formatos respectivo(s) publicado(s) en medio oficial; Última fecha de publicación del formato en el medio de difusión oficial; no hay información ya que el area no genera formatos para la prestación del servicio;  Plazo con el que cuenta el sujeto obligado para prevenir al solicitante; Plazo con el que cuenta el solicitante para cumplir con la prevención; Vigencia de los avisos, permisos, licencias, autorizaciones, registros y demás resoluciones que se emitan; Sustento legal para su cobro; Lugares donde se efectúa el pago; Información que deberá conservar para fines de acreditación, inspección y verificación con motivo del servicio; Información adicional del servicio, en su caso; Hipervínculo al Catálogo Nacional de Regulaciones, Tramites y Servicios o al sistema homólogo; no se dan los supuetos para prestar el servicio mencionado.</t>
  </si>
  <si>
    <t>9E0055F9A32657B97F9AED3B00707F37</t>
  </si>
  <si>
    <t>Atención a llamadas de emergencia</t>
  </si>
  <si>
    <t>Atender toda llamada donde solicitan auxilio ya sea de manera directa por parte de la ciudadanía o por las líneas de emergencia C-4 y/o C-5</t>
  </si>
  <si>
    <t>1.Llamada telefónica</t>
  </si>
  <si>
    <t>Identificación</t>
  </si>
  <si>
    <t>39502515</t>
  </si>
  <si>
    <t>773E510E34C5FA404BC3C4E601A5D46C</t>
  </si>
  <si>
    <t>Faltas adminsitrativas</t>
  </si>
  <si>
    <t>Seguridad, òrden y bienestar social</t>
  </si>
  <si>
    <t>39502516</t>
  </si>
  <si>
    <t>22B082F2CE01D5E07E03CDA511E97354</t>
  </si>
  <si>
    <t>Infracciones de tránsito</t>
  </si>
  <si>
    <t>Fomentar una cultura vial y prevenir accidentes</t>
  </si>
  <si>
    <t>39502517</t>
  </si>
  <si>
    <t>7203EE34B72D74F3AD65A457B52444A4</t>
  </si>
  <si>
    <t>Actividades Recreativas</t>
  </si>
  <si>
    <t>Personas Adultas y Adultos Mayores que tengan 60 años o más.</t>
  </si>
  <si>
    <t>Promover entre las y los Adultos Mayores la participacion social, convivencia y estimulacion cognitiva a traves de este tipo de actividades, como parte del envejecimiento activo y saludable.</t>
  </si>
  <si>
    <t>No se requieren de requisitos para llevar a cabo el servicio.</t>
  </si>
  <si>
    <t>No se requieren de documentos para llevar a cabo el servicio.</t>
  </si>
  <si>
    <t>http://t.huichapan.gob.mx/areas/2025/Adultos Mayores/3ertrimestre/f19/RUTS ACT RECREATIVAS f19.xlsx</t>
  </si>
  <si>
    <t>un mes</t>
  </si>
  <si>
    <t>No hay plazo requerido para usuarios</t>
  </si>
  <si>
    <t>No se emiten resoluciones en relación al servicio que se proporciona</t>
  </si>
  <si>
    <t>39500405</t>
  </si>
  <si>
    <t>No requiere de verificación</t>
  </si>
  <si>
    <t>gratuito</t>
  </si>
  <si>
    <t>Ley de los derechos de los Adultos Mayores del Estado de Hidalgo. Decreto num 373, art. 4,5,6,7,8,15,17 y 20.</t>
  </si>
  <si>
    <t>Presentar una queja del afectado o afectada ante la Secretaria de Desarrollo Social.</t>
  </si>
  <si>
    <t>Lista de asistencia, evidencia fotográfica.</t>
  </si>
  <si>
    <t>No hay información adicional solicitada</t>
  </si>
  <si>
    <t>Instituto Municipal de las Personas Adultas Mayores</t>
  </si>
  <si>
    <t>En este periodo no se cuenta con información de última fecha de publicación, ya que se manejan de manera interna y respecto a la informacion ya no se cuenta con informacion adicional por no requerirse para la celebración del servicio por lo que respecta al hipervínculo al catálogo nacional de regulaciones, tramites y serviciod, a la fecha no hay información ya que se esta revisando los formatos.</t>
  </si>
  <si>
    <t>6C914D491905545B427C3B3CFFAC2F28</t>
  </si>
  <si>
    <t>Talleres</t>
  </si>
  <si>
    <t>Impulsar programas que promuevan la vida productiva de los y las personas adultas  mayores.</t>
  </si>
  <si>
    <t>http://t.huichapan.gob.mx/areas/2025/Adultos Mayores/3ertrimestre/f19/RUTS TALLERES f19.xlsx</t>
  </si>
  <si>
    <t>una semana</t>
  </si>
  <si>
    <t>39500406</t>
  </si>
  <si>
    <t>015CC0A7496A9C996132D4C110979E72</t>
  </si>
  <si>
    <t>Pláticas temáticas</t>
  </si>
  <si>
    <t>Brindar platicas tematicas en temas de Tanatologia, Salud, Nutrición y Asesoria Jurídica a los y las Adultas mayores.</t>
  </si>
  <si>
    <t>http://t.huichapan.gob.mx/areas/2025/Adultos Mayores/3ertrimestre/f19/RUTS PLATICAS f19.xlsx</t>
  </si>
  <si>
    <t>39500407</t>
  </si>
  <si>
    <t>27E372A073374883E43A41569D2FD515</t>
  </si>
  <si>
    <t>Bolsa de trabajo</t>
  </si>
  <si>
    <t>Población económicamente activa</t>
  </si>
  <si>
    <t>Promocionar vacantes de empleo que ofrezcan seguridad social</t>
  </si>
  <si>
    <t>Ser hombres o mujeres  económicamente activas</t>
  </si>
  <si>
    <t>Llenar formato de solicitud de empleo</t>
  </si>
  <si>
    <t>un día</t>
  </si>
  <si>
    <t>No existe motivo de prevención para hombres y mujeres en edad de laborar.</t>
  </si>
  <si>
    <t>No se estipula plazo, ya que la difusión de bolsa de trabajo es a cuando ya este ocupada la plaza.</t>
  </si>
  <si>
    <t>30 dias para la publicación de vacantes, el registro de las empresas continua vigente para publicaciones en tanto no tenga cambio de razón social.</t>
  </si>
  <si>
    <t>39502249</t>
  </si>
  <si>
    <t>No se espefique un objetivo de inspección, ya que el mismo no es necesario.</t>
  </si>
  <si>
    <t>el trámite el gratuito</t>
  </si>
  <si>
    <t>LOM ART. 60</t>
  </si>
  <si>
    <t>No existe negativa de servico</t>
  </si>
  <si>
    <t>copia de curriculum vitae, copia de solicitud de empleo</t>
  </si>
  <si>
    <t>No  hay información adicional que presentar</t>
  </si>
  <si>
    <t>Secretaría de Desarrollo Económico y Mpal.</t>
  </si>
  <si>
    <t>En este trimestre, no se genero información a hipervinculo y fecha de formatos para llevar a cabo el trámite e hipervinculo al cátalogo nacional de regulaciones,  ya que  son trámites internos y no hay formatos aprobados.</t>
  </si>
  <si>
    <t>B6B0F72833C97E742367E8CB9BC390B3</t>
  </si>
  <si>
    <t>Atención a solicitudes externas</t>
  </si>
  <si>
    <t>Población en general mayores de 18 años</t>
  </si>
  <si>
    <t>Realizar  la atención a las solicitudes externas</t>
  </si>
  <si>
    <t>1.- Ser ciudadano (a) o vecino (a) del Municipio de Huichapan, 2.- Solicitud elaborada dirigida a la Presidenta Municipal Constitucional de Huichapan, indicando: material y/o equipo que se requiere; lugar, fecha, hora de atención y datos de contacto, 3.- Anexar  copia de credencial de elector.</t>
  </si>
  <si>
    <t>Solicitud elaborada dirigida a la Presidenta Municipal Constitucional, indicar el tipo de apoyo que solicita y copia de credencial de elector</t>
  </si>
  <si>
    <t>3 a 5 dias</t>
  </si>
  <si>
    <t>No hay ya que no disponemos de especificar cuando se ingresará una solicitud de apoyo.</t>
  </si>
  <si>
    <t>No hay ya que el solicitante no tiene conocimiento de la agenda.</t>
  </si>
  <si>
    <t>39499595</t>
  </si>
  <si>
    <t>No realizamos un monto o pago, ya que es un servicio totalmente gratuito</t>
  </si>
  <si>
    <t>Solicitud autorizada por el Titular del área</t>
  </si>
  <si>
    <t>Dirección de Innovación y Comunicación</t>
  </si>
  <si>
    <t>En este periodo El proceso de cualquier apoyo no genera ningún cobro para el ciudadano o ciudadana, por ello no se llenaron las casillas, sustento legal para su cobro y lugares donde se efectúa el pago, fundamento juridico-administrativo, por cuanto ve al hipervinculo al catalogo nacional de regulaciones no se tiene información ya que estamos en espera de validación de los mismos;   en relación al hipervínculo a formatos y ultima fecha de publicación de los mismos no se genera información ya que es a formato libre a la necesidad del ciudadano.</t>
  </si>
  <si>
    <t>FD8A26E21A55E2D191176E7A54CE4A97</t>
  </si>
  <si>
    <t>Atención a solicitudes internas</t>
  </si>
  <si>
    <t>Funcionarios (as) de la Administración Pública Municipal</t>
  </si>
  <si>
    <t>Realizar la atención a las solicitudes internas</t>
  </si>
  <si>
    <t>1).-Ser Funcionaria o funcionario de la Administarción Pública Municipal, 2).- Solicitud elaborada dirigida a la Presidenta Municipal Constitucional de Huichapan, indicando: material y/o equipo que se requiere; lugar, fecha, hora de atención y datos de contacto.</t>
  </si>
  <si>
    <t>Oficio dirigido al direcor de area, indicar el tipo de apoyo que solicita</t>
  </si>
  <si>
    <t>39499596</t>
  </si>
  <si>
    <t>CF7A4B04904B5614F1A07192F71C6799</t>
  </si>
  <si>
    <t>Activación física</t>
  </si>
  <si>
    <t>Consiste en realizar ejercicios de cardío de bajo impacto programados, para prevenir, controlar y disminuir la aparición de complicaciones mótrices, con el fin de elevar la calidad de vida y el número de años de vida saludable de las Personas Adultas y Adultos Mayores y de aquellas que presenten este tipo de dificultades.</t>
  </si>
  <si>
    <t>http://t.huichapan.gob.mx/areas/2025/Adultos Mayores/3ertrimestre/f19/RUTS ACT FISICA f19.xlsx</t>
  </si>
  <si>
    <t>Un dia</t>
  </si>
  <si>
    <t>39500404</t>
  </si>
  <si>
    <t>558A7EE7C44ACC5E51659D77255362D0</t>
  </si>
  <si>
    <t>Clases de Charreria</t>
  </si>
  <si>
    <t>a los niños, niñas  y jóvenes del municipio</t>
  </si>
  <si>
    <t>Clases de charreria a los niños, niñas y jóvenes</t>
  </si>
  <si>
    <t>ser vecinos (as) del municipio de Huichapan</t>
  </si>
  <si>
    <t>Curp, comprobante de domicilio, ine del tutor, 2 fotografías tamaño infantil y número telefonico</t>
  </si>
  <si>
    <t>39516514</t>
  </si>
  <si>
    <t>No se requiere inspección o verificación  para llevar acabo  el servicio</t>
  </si>
  <si>
    <t>Proceder a dirigirse al área de Contraloría para realizar una queja</t>
  </si>
  <si>
    <t>Ninguno</t>
  </si>
  <si>
    <t>https://www.gob.mx/conamer/articulos/catalogo-nacional-de-regulaciones-tramites-y-servicios?idiom=es</t>
  </si>
  <si>
    <t>Coordinación de Charreria</t>
  </si>
  <si>
    <t>En los rubros en blanco no se genero información: Hipervínculo a los formatos respectivo(s) publicado(s) en medio oficial y Última fecha de publicación del formato en el medio de difusión oficial, Plazo con el que cuenta el sujeto obligado para prevenir al solicitante,  Plazo con el que cuenta el solicitante para cumplir con la prevención,Vigencia de los avisos, permisos, licencias, autorizaciones, registros y demás resoluciones que se emitan,   ya que para llevar a caso el servicio no se requiere formato alguno ni tiene costo, por lo que se quedaron en blanco: Sustento legal para su cobro,  Lugar donde se efectua el pago.</t>
  </si>
  <si>
    <t>DA8F337F8CD28097D7CEA4CDFCDC5974</t>
  </si>
  <si>
    <t>Traslados</t>
  </si>
  <si>
    <t>Población en general.</t>
  </si>
  <si>
    <t>Traslados foraneos programados</t>
  </si>
  <si>
    <t>No se requieren requisitos para brindar el servicio</t>
  </si>
  <si>
    <t>Solicitud dirigida al Presidente Municipal con previa autorización y costo por traslado en caso de aplicar</t>
  </si>
  <si>
    <t>5 a 10 días hábiles</t>
  </si>
  <si>
    <t>Para el servicio señalado no se previene al solicitante por lo que no se maneja un plazo</t>
  </si>
  <si>
    <t>5 días antes del traslado programado</t>
  </si>
  <si>
    <t>El servicio indicado no indica una vigencia derivado a su atención</t>
  </si>
  <si>
    <t>39501967</t>
  </si>
  <si>
    <t>Para este servicio no es necesaria la inspección o verificación para llevarlo a cabo</t>
  </si>
  <si>
    <t>10.7</t>
  </si>
  <si>
    <t>Ley de Ingresos</t>
  </si>
  <si>
    <t>Tesorería Municipal</t>
  </si>
  <si>
    <t>Artículo 35 Fracc. I, de La Ley de Protección Civil de Estado de Hidalgo</t>
  </si>
  <si>
    <t>Autorización de ambulancia para el traslado</t>
  </si>
  <si>
    <t>Derivado a la función del servicio no existe información adicional para llevarlo a cabo</t>
  </si>
  <si>
    <t>Dirección de Protección Civil, Bomberos y Gestión Integral de Riesgos</t>
  </si>
  <si>
    <t>Hipervínculo a los formatos respectivo(s) publicado(s) en medio oficial e Hipervínculo al Catálogo Nacional de Regulaciones, Tramites y Servicios o al sistema homólogo no existen de acuerdo al servicio mencionado.</t>
  </si>
  <si>
    <t>69187CF91F0E2C55249A5F411E1E874C</t>
  </si>
  <si>
    <t>Opinión técnica para establecimientos comerciales</t>
  </si>
  <si>
    <t>Inspecciones de medidas de seguridad en materia de Protección Civil</t>
  </si>
  <si>
    <t>Medidas de seguridad y bioseguridad</t>
  </si>
  <si>
    <t>Copia simple: INE, comprobante de domicilio, permiso de salubridad, escritura o contrato de arrendamiento, croquis de localización, permiso emitido por el delegado, hoja de datos de productos quimicos (para consultorios, clinicas), copia de licencia de comercio en caso de ser renovación.</t>
  </si>
  <si>
    <t>Para el servicio indicado no se maneja plazo para el solicitante</t>
  </si>
  <si>
    <t>1 año</t>
  </si>
  <si>
    <t>39501968</t>
  </si>
  <si>
    <t>Prevención de accidentes en establecimientos comerciales</t>
  </si>
  <si>
    <t>7498.4</t>
  </si>
  <si>
    <t>Artículos 76, 77, 80, 81 y 83 de la ley de Protección Civil del Estado de Hidalgo. Artículos 136, 137 Fracc. II, V. 160, 162 del Reglamento de la Ley de Protección Civil del Estado de Hidalgo.</t>
  </si>
  <si>
    <t>0038A36C0DB4C16902CFC063D4EEDF5D</t>
  </si>
  <si>
    <t>Accidentes</t>
  </si>
  <si>
    <t>Atención a reportes de accidentes</t>
  </si>
  <si>
    <t>Para brindar el servicio no se requiere documentación</t>
  </si>
  <si>
    <t>39501953</t>
  </si>
  <si>
    <t>Artículos 47 Fracción V, Artículo 61 Fracciones VI, VII y XII del Reglamento de la Ley de Protección Civil</t>
  </si>
  <si>
    <t>Para el servicio indicado no es necesario conservar algun tipo de información para llevarlo a cabo</t>
  </si>
  <si>
    <t>Hipervínculo a los formatos respectivo(s) publicado(s) en medio oficial. Última fecha de publicación del formato en el medio de difusión oficial. Sustento legal para su cobro. Lugares donde se efectúa el pago e Hipervínculo al Catálogo Nacional de Regulaciones, Tramites y Servicios o al sistema homólogo no existen de acuerdo al servicio mencionado.</t>
  </si>
  <si>
    <t>B797A532D7DC9562F0F237333102358E</t>
  </si>
  <si>
    <t>Capacitaciones</t>
  </si>
  <si>
    <t>Brindar capacitaciones en temas de Protección Civil</t>
  </si>
  <si>
    <t>Solicitud dirigida al Presidente Municipal con previa autorización.</t>
  </si>
  <si>
    <t>1 semana antes de la fecha programada</t>
  </si>
  <si>
    <t>39501954</t>
  </si>
  <si>
    <t>720</t>
  </si>
  <si>
    <t>Artículo 129 Fracciones V, X de la Ley Orgánica Municipal; Artículos 35 Fracción IX, 45 y 60 de la Ley de Protección Civil para el Estado de Hidalgo; Artículos 73, 76 y 123 del Reglamento de la Ley de Protección Civil; Artículo 173 y 174 del Bando de Gobierno.</t>
  </si>
  <si>
    <t>Solicitud de capacitación mencionando cantidad de personal a capacitar, fecha, horario y ubicación</t>
  </si>
  <si>
    <t>1FDDF764202A413BA1B7D7232638FDAA</t>
  </si>
  <si>
    <t>Accidentes por fuertes vientos</t>
  </si>
  <si>
    <t>Apoyo para accidentes por fuertes vientos en casos de emergencias</t>
  </si>
  <si>
    <t>39501955</t>
  </si>
  <si>
    <t>Verificación de que el árbol realmente genere riesgo para realizar la poda o derribo</t>
  </si>
  <si>
    <t>Artículo 77 Fracción I de la Ley de Protección Civil para el Estado de Hidalgo, Artículo 61 Fracción IX del Reglamento de la Ley de Protección Civil.</t>
  </si>
  <si>
    <t>Permiso emitido por el área de Ecología</t>
  </si>
  <si>
    <t>295DB6D63247375F41CBA77C3DCC2A63</t>
  </si>
  <si>
    <t>Emergencias</t>
  </si>
  <si>
    <t>Atención pre-hospitalaria en casos de emergencias</t>
  </si>
  <si>
    <t>39501956</t>
  </si>
  <si>
    <t>Artículo 33, 40 y 41 de La Ley de Protección Civil del Estado de Hidalgo; Artículo 173 del Bando de Gobierno y de Policia.</t>
  </si>
  <si>
    <t>9204E638FCFF825765B755E6DEDA55FF</t>
  </si>
  <si>
    <t>Eventos</t>
  </si>
  <si>
    <t>Apoyo con ambulancia y paramedicos en eventos de afluencia masiva</t>
  </si>
  <si>
    <t>Solicitud dirigida al Presidente Municipal con previa autotización</t>
  </si>
  <si>
    <t>39501957</t>
  </si>
  <si>
    <t>1000</t>
  </si>
  <si>
    <t>Artículo 77 Fracción VI, 78 y 80 de la Ley de Protección Civil para el Estado de Hidalgo; Artículos 37, 38 Fracción I, VI y 39 Fracción I del Reglamento de la Ley de Protección Civil.</t>
  </si>
  <si>
    <t>Autorización de ambulancia para el evento a desarrollar</t>
  </si>
  <si>
    <t>78031E18F5C576FC0ADA100F71C55E77</t>
  </si>
  <si>
    <t>Incendios de pastizal</t>
  </si>
  <si>
    <t>Atención a reportes de incendios de pastizal</t>
  </si>
  <si>
    <t>39501958</t>
  </si>
  <si>
    <t>Artículos 47 Fracción III, 61 Fracciones I, III, V del Reglamento de la Ley de Protección Civil.</t>
  </si>
  <si>
    <t>C08279B66F9A788B0E662BC7C0582C9F</t>
  </si>
  <si>
    <t>Incendios generales</t>
  </si>
  <si>
    <t>Atención a reportes de incendios de cualquier tipo, para su sofocación</t>
  </si>
  <si>
    <t>39501959</t>
  </si>
  <si>
    <t>F6DAF0510AD7D798D428B80C07B5E1FD</t>
  </si>
  <si>
    <t>Fugas de gas</t>
  </si>
  <si>
    <t>Atención a reporte de fugas de gas</t>
  </si>
  <si>
    <t>39501960</t>
  </si>
  <si>
    <t>Artículos 47 Fracción III, 61 Fracción IV del Reglamento de la Ley de Protección Civil.</t>
  </si>
  <si>
    <t>578BC979CA29980A2FDA04BC0BF6755A</t>
  </si>
  <si>
    <t>Monitoreos</t>
  </si>
  <si>
    <t>Monitoreo de niveles de agua en fuentes de almacenamiento</t>
  </si>
  <si>
    <t>Se realizan de acuerdo a la temporada</t>
  </si>
  <si>
    <t>39501961</t>
  </si>
  <si>
    <t>Monitoreo de fuentes de almacenamiento de agua para prevenir inundaciones</t>
  </si>
  <si>
    <t>Artículos 35 Fracc. I, 41, 77 Fracc. I de La Ley de Protección Civil del Estado de Hidalgo. Artículo 3, 46, 47 Fracc. II del Reglamento de la Ley de Protección Civil del Estado de Hidalgo</t>
  </si>
  <si>
    <t>71931102642350610A0644A9CC210369</t>
  </si>
  <si>
    <t>Abejas</t>
  </si>
  <si>
    <t>Atención a reporte de abejas, enjambres, panales</t>
  </si>
  <si>
    <t>39501962</t>
  </si>
  <si>
    <t>Verificación de la ubicación de los panales para realizar el retiro adecuadamente</t>
  </si>
  <si>
    <t>Artículo 61 Fracción X del Reglamento de la Ley de Protección Civil.</t>
  </si>
  <si>
    <t>923560AC30F3FA49B190C3EE026E6EFA</t>
  </si>
  <si>
    <t>Visto Bueno para quema de pirotecnia</t>
  </si>
  <si>
    <t>Verificación de medidas de seguridad en fuegos artificiales</t>
  </si>
  <si>
    <t>Permiso emitido por SEDENA</t>
  </si>
  <si>
    <t>Permiso expedido por SEDENA actualizado</t>
  </si>
  <si>
    <t>Se realiza el día en que programan los eventos</t>
  </si>
  <si>
    <t>1 semana antes de la quema programada</t>
  </si>
  <si>
    <t>Una vez realizada la quema en la fecha establecida pierde la vigencia</t>
  </si>
  <si>
    <t>39501963</t>
  </si>
  <si>
    <t>Prevención de accidentes durante la quema de la pirotecnia</t>
  </si>
  <si>
    <t>321.4</t>
  </si>
  <si>
    <t>Artículo 77 Fracción VI de la Ley de Protección Civil para el Estado de Hidalgo; Artículos 42 y 44 del Reglamento de la Ley de Protección Civil.</t>
  </si>
  <si>
    <t>8E7A4667E3173E83F59A525403448C6F</t>
  </si>
  <si>
    <t>Opinión técnica para unidades de gas LP</t>
  </si>
  <si>
    <t>Verificación de medidas de seguridad para unidades transportadoras de gas LP</t>
  </si>
  <si>
    <t>Copia simple: INE, poliza de seguro, licencia de conducir, permiso ante la CRE y dictamen técnico del tanque</t>
  </si>
  <si>
    <t>39501964</t>
  </si>
  <si>
    <t>Prevención de accidentes para las unidades trasnportadoras de gas LP</t>
  </si>
  <si>
    <t>500</t>
  </si>
  <si>
    <t>A9430C20A34942C014F011CE3D2FCFF1</t>
  </si>
  <si>
    <t>Opinión técnica para juegos mecánicos</t>
  </si>
  <si>
    <t>Verificación de medidas de seguridad para instalación de juegos mecánicos</t>
  </si>
  <si>
    <t>Copia simple: INE, poliza de seguro, extintores de PQS o CO2 correspondientes</t>
  </si>
  <si>
    <t>Una vez pasada la fecha de instalación de juegos mecánicos derivado a feria o festividades pierde la vigencia</t>
  </si>
  <si>
    <t>39501965</t>
  </si>
  <si>
    <t>Prevención de accidentes para la instalación y funcionamiento de juegos mecánicos</t>
  </si>
  <si>
    <t>6AD34595227DA923007FA9A4321CA973</t>
  </si>
  <si>
    <t>Traslados locales programados</t>
  </si>
  <si>
    <t>4 días antes del traslado programado</t>
  </si>
  <si>
    <t>39501966</t>
  </si>
  <si>
    <t>535.6</t>
  </si>
  <si>
    <t>Artículo 35 Fracc. I, de La Ley de Protección Civil de Estado de Hidalgo. Artículo 173 del Bando de Gobierno y Policia.</t>
  </si>
  <si>
    <t>C2CA7829CD720730C95F74B65DA0B4C7</t>
  </si>
  <si>
    <t>Información del Programa Beca Universal de Educación Básica "Rita Cetina".</t>
  </si>
  <si>
    <t>Familias con niñas y niños en edad esolar que asistan a clases, familias con ingreso menor a la línea de bienestar.</t>
  </si>
  <si>
    <t>Romper el ciclo intergeneracional de pobreza extrema en mujeres y hombres; dar seguimiento y apoyo a las familias beneficiadas.</t>
  </si>
  <si>
    <t>Niños, niñas y adolescentes inscritos en alguna escuela de educación básica.</t>
  </si>
  <si>
    <t>Credencial de elector de hombres o mujeres vigente, Boleta escolar del alumno o alumna.</t>
  </si>
  <si>
    <t>https://becasbenitojuarez.net/beca-rita-cetina/</t>
  </si>
  <si>
    <t>02/02/2025</t>
  </si>
  <si>
    <t>2 meses</t>
  </si>
  <si>
    <t>El presente servicio no requiere de plazo para prevenir al solicitante.</t>
  </si>
  <si>
    <t>El presente servicio no requiere de plazo para cumplir la prevención.</t>
  </si>
  <si>
    <t>Este servicio no requiere de vigencia de avisos, perisos, licencias, autorizacioes, registros y demás resoluciones que se emitan.</t>
  </si>
  <si>
    <t>39499065</t>
  </si>
  <si>
    <t>Este servicio no requiere de inspección o verificación para llevar a cabo el servicio.</t>
  </si>
  <si>
    <t>gratuito.</t>
  </si>
  <si>
    <t>No se cuenta con sustento legal para su cobro  debido a que la información se otorga de manera gratuita.</t>
  </si>
  <si>
    <t>No se cuenta con lugares donde se efectúa el pago  debido a que la información se otorga de manera gratuita.</t>
  </si>
  <si>
    <t>No se cuenta con fundamento jurídico-administrativo  debido a que la información se otorga de manera gratuita.</t>
  </si>
  <si>
    <t>Beneficiarias y beneficiarios deberán presentar queja en Contraloría Municipal.</t>
  </si>
  <si>
    <t>No existen formatos, listados o expedientes ya que el servicio es informativo y no genera estadistica.</t>
  </si>
  <si>
    <t>No se cuenta con información adicional debido a que el servicio es únicamente informativo.</t>
  </si>
  <si>
    <t>http://t.huichapan.gob.mx/areas/2025/Bienestar Social/Bienestar social/3ertrimestre/RUTS despacho tercer trimestre 2025.xlsx</t>
  </si>
  <si>
    <t>Secretaría de Bienestar Social</t>
  </si>
  <si>
    <t>C1D99E884BAF79BA7F51E995E5D6165D</t>
  </si>
  <si>
    <t>Información del Programa Pensión para el Bienestar de las Personas Adultas Mayores.</t>
  </si>
  <si>
    <t>Mujeres y hombres con 65 años cumplidos, ser censados por los Servidores de la Nación o personal de la Secretaría de Bienestar.</t>
  </si>
  <si>
    <t>Mejorar la calidad de vida de los hombres y mujeres adultos mayores de 65 años, dar seguimiento y apoyo a las mujeres y hombres beneficados.</t>
  </si>
  <si>
    <t>Hombres y mujeres con 65 años cumplidos, ser censado por los Servidores de la Nación o personal de la Secretaría de Bienestar.</t>
  </si>
  <si>
    <t>Credencial de elector vigente, CURP y comprobante de domicilio de mujeres y hombres interesados en inscribirse al programa.</t>
  </si>
  <si>
    <t>https://www.gob.mx/bienestar/acciones-y-programas/pension-para-el-bienestar-de-las-personas-adultas-mayores-296817</t>
  </si>
  <si>
    <t>14/01/2025</t>
  </si>
  <si>
    <t>39499066</t>
  </si>
  <si>
    <t>0736DE8EBC25718887CFC987DF25E6D5</t>
  </si>
  <si>
    <t>Información del Programa Pensión para el Bienestar de las Personas con Discapacidad Permanente.</t>
  </si>
  <si>
    <t>Niñas, niños y jóvenes hombres y mujeres de hasta 29 años que tienen discapacidad permanente, así como a hombres y mujeres con discapacidad de 0 a 64 años que vivan en comunidades indígenas. Hombres y mujeres no indígenas de treinta hasta sesenta y siete años de edad cumplidos.</t>
  </si>
  <si>
    <t>Otorgar un apoyo económico a mujeres y hombres con Discapacidad Permanente a través de una transferencia monetaria de manera bimestral y directa, que permita contribuir al acceso de una mejor calidad de vida.</t>
  </si>
  <si>
    <t>Niños y niñas, así como mujeres y hombres de hasta 29 años que tienen discapacidad permanente, ser censado por los Servidores de la Nación o personal de la Secretaría de Bienestar.</t>
  </si>
  <si>
    <t>Credencial de elector vigente, CURP, y comprobante de domicilio de las mujeres y hombres que solicitan la inclusión al programa así como certificado médico que acredite la discapacidad permanente emitido por alguna institución pública del sector salud federal, estatal o municipal.</t>
  </si>
  <si>
    <t>https://www.gob.mx/bienestar/acciones-y-programas/pension-para-el-bienestar-de-las-personas-con-discapacidad-permanente</t>
  </si>
  <si>
    <t>39499067</t>
  </si>
  <si>
    <t>A480D5B26D087E28F5A972F3DC835809</t>
  </si>
  <si>
    <t>Información en general sobre los apoyos y programas que se trabajan en la Secretaría de Desarrollo Social.</t>
  </si>
  <si>
    <t>Hombres y mujeres, de cualquier edad.</t>
  </si>
  <si>
    <t>Canalizar al ciudadano o ciudadana al área correspondiente para su atención.</t>
  </si>
  <si>
    <t>Solicitud de la petición.</t>
  </si>
  <si>
    <t>Copia de solicitud del ciudadano o ciudadana que hace la petición con número de folio asignado por la Unidad de Correspondencia. Copia de su INE.</t>
  </si>
  <si>
    <t>http://t.huichapan.gob.mx/areas/2025/Bienestar Social/Bienestar social/3ertrimestre/audiencias tercer trimestre 2025.xlsx</t>
  </si>
  <si>
    <t>39499068</t>
  </si>
  <si>
    <t>Ciudadanas y ciudadanos deberán presentar queja en Contraloría Municipal.</t>
  </si>
  <si>
    <t>A2E73A8FD42C234E05890179E078AF91</t>
  </si>
  <si>
    <t>Eventos deportivos</t>
  </si>
  <si>
    <t>Población en general</t>
  </si>
  <si>
    <t>Implementar programas que fomenten la practica deportiva y sana convivencia entre los deportistas de las distintas comunidades</t>
  </si>
  <si>
    <t>1.- Solicitud por parte del usuario, dirigido a la  Presidenta Municipal 2.,- Anexar copia de la credencial de elector. 3.- Proporcionar número de teléfono. 4.- ingresar dicha solicitud a la unidad de correspondencia. 5.- Entregar copia sellada y foliada a la Coordinación del deporte.</t>
  </si>
  <si>
    <t>Copia de la credencial de elector y no. Telefónico</t>
  </si>
  <si>
    <t>4 días 4 horas 30 minutos</t>
  </si>
  <si>
    <t>2 días</t>
  </si>
  <si>
    <t>39511028</t>
  </si>
  <si>
    <t>Que el evento que fue especificado en la solicitud, se realice como lo acordado.</t>
  </si>
  <si>
    <t>Ley Orgánica Municipal para el Estado de Hidalgo, Ley de Cultura Física, deporte y recreación para el Estado de Hidalgo, De la Participación y Atribuciones de los Municipios</t>
  </si>
  <si>
    <t>Presentar queja ante Contraloría</t>
  </si>
  <si>
    <t>Copia de la solicitud, lista de registro y evidencias fotográficas.</t>
  </si>
  <si>
    <t>supervisión de los eventos</t>
  </si>
  <si>
    <t>http://t.huichapan.gob.mx/areas/2025/Bienestar Social/Deporte/3ertrimestre/Requerimientos para Espacios Deportivos.docx</t>
  </si>
  <si>
    <t>Coordinación del deporte</t>
  </si>
  <si>
    <t>La utilización de áreas deportivas y recreativas por parte de la ciudadanía son totalmente gratuitas por esta razón los criterios Sustento legal para su cobro,  Lugares donde se efectúa el pago, no se genero información, y por cuanto ve al hipervinculo a los formatos y ultima fecha de publicación no se genera información ya que los mismos son internos y no se requiere para llevara cabo el trámite, así como el Hipervínculo al Catálogo Nacional de Regulaciones, Tramites y Servicios o al sistema homólogo no se genero información ya que se esta validando el catalogo.</t>
  </si>
  <si>
    <t>F2E6225C5331C3E15BE21CA3E6C21710</t>
  </si>
  <si>
    <t>Talentos deportivos</t>
  </si>
  <si>
    <t>Jóvenes deportista</t>
  </si>
  <si>
    <t>Implementar mecanismos para la detección de talentos en las diferentes disciplinas a fin de que participen en los eventos municipales, estatales y nacionales</t>
  </si>
  <si>
    <t>39511029</t>
  </si>
  <si>
    <t>4C4E462BEE7F332DADE9C82329437AC1</t>
  </si>
  <si>
    <t>Denuncia ambiental ciudadana</t>
  </si>
  <si>
    <t>Público en general</t>
  </si>
  <si>
    <t>Cualquier persona física o moral que observe algún hecho que violente lo establecido en el Reglamento Municipal de Protección al Medio Ambiente  o las Leyes Ambientales, puede llevar a cabo una denuncia,  incluso la puede realizar de manera anónima</t>
  </si>
  <si>
    <t>I.- Nombre, domicilio y  teléfono del denunciante (este requisito es opcional, por que también pueden realizarse de manera anónima), II.- Los actos y hechos denunciados, III.- Los datos que permitan identificar al presunto infractor, y IV.- Las pruebas que en su caso ofrezca el denunciante</t>
  </si>
  <si>
    <t>No se pide algun documento adicional</t>
  </si>
  <si>
    <t>15 días hábiles (salvo se trate de un caso urgente)</t>
  </si>
  <si>
    <t>6 días hábiles</t>
  </si>
  <si>
    <t>9 días hábiles</t>
  </si>
  <si>
    <t>39499625</t>
  </si>
  <si>
    <t>Realizar una inspección a el lugar o sitio donde se realice  alguna actividad que violente lo establecido en el Reglamento de Medio Ambiente, Ecología y Cambio Climático y demas leyes ambientales aplicables</t>
  </si>
  <si>
    <t>Ley Orgánica del Estado de Hidalgo y  Reglamento de Medio Ambiente, Ecología y Cambio Climático articulo 35</t>
  </si>
  <si>
    <t>Queja ante la Secretaría de Obras Publicas Municipales</t>
  </si>
  <si>
    <t>Archivo en oficina</t>
  </si>
  <si>
    <t>Dirección de Medio Ambiente</t>
  </si>
  <si>
    <t>CBA7FCF52F47CB98AD24F3111AF626A3</t>
  </si>
  <si>
    <t>Elaborar y ejecutar programas de mantenimiento</t>
  </si>
  <si>
    <t>Infraestructura deportiva</t>
  </si>
  <si>
    <t>Elaborar y ejecutar programas de mantenimiento de la infraestructura deportiva del municipio</t>
  </si>
  <si>
    <t>Programa de mantenimiento</t>
  </si>
  <si>
    <t>39511030</t>
  </si>
  <si>
    <t>Instalaciones en optimas condiciones para la realización de eventos programados.</t>
  </si>
  <si>
    <t>supervisión de mantenimiento</t>
  </si>
  <si>
    <t>La utilización de áreas deportivas y recreativas por parte de la ciudadanía son totalmente gratuitas por esta razón los criterios Sustento legal para su cobro, Lugares donde se efectúa el pago,  Enumerar y detallar los requisitos, Documentos requeridos, Hipervínculo a los formatos respectivo(s) publicado(s) en medio oficialasí como el, Última fecha de publicación del formato en el medio de difusión oficial, Tiempo de respuesta, Plazo con el que cuenta el sujeto obligado para prevenir al solicitante,  Vigencia de los avisos, permisos, licencias, autorizaciones, registros, Información que deberá conservar para fines de acreditación, inspección y verificación con motivo del servicio, Hipervínculo al Catálogo Nacional de Regulaciones, Tramites y Servicios o al sistema homólogo no se genero ya que el mantenimiento lo da sustenta el municipio.</t>
  </si>
  <si>
    <t>048EC7B55346E2BBB6915F4575D9EFD8</t>
  </si>
  <si>
    <t>Elaborar y ejecutar programas de riego</t>
  </si>
  <si>
    <t>Elaborar y ejecutar programas de rehabilitación de la infraestructura deportiva</t>
  </si>
  <si>
    <t>Programa de rehabilitación</t>
  </si>
  <si>
    <t>39511031</t>
  </si>
  <si>
    <t>65B96E79DD3994DBF4D4616D60E77F9E</t>
  </si>
  <si>
    <t>Donación de árboles</t>
  </si>
  <si>
    <t>Proporcionar al público solicitante los árboles adecuados para la creación de áreas verdes en centros de población, para la reforestación y restauración ecológica en campo</t>
  </si>
  <si>
    <t>Llenado de formato para donación de árboles proporcionado en la Dirección de Medio Ambiente</t>
  </si>
  <si>
    <t>Anexar una copia simple de identificación oficial</t>
  </si>
  <si>
    <t>http://t.huichapan.gob.mx/areas/2025/Secretaria Obras Publicas/Medio Ambiente/Medio Ambiente/3ertrimestre/SOLICITUD PARA DONACION DE ARBOLES.docx</t>
  </si>
  <si>
    <t>3 días hábiles</t>
  </si>
  <si>
    <t>2 días hábiles</t>
  </si>
  <si>
    <t>39499626</t>
  </si>
  <si>
    <t>Reglamento de Medio Ambiente, Ecología y Cambio Climático artículos 16 y 42,  Bando de Policia y Gobierno articulo 140</t>
  </si>
  <si>
    <t>971BEF6DA17E8009C0F08B9BC145D7AD</t>
  </si>
  <si>
    <t>Educación e Información ambiental</t>
  </si>
  <si>
    <t>Instituciones educativas, Delegados y Comisariados</t>
  </si>
  <si>
    <t>Proporcionar asesoría e información sobre temas ambientales a la población que lo solicite</t>
  </si>
  <si>
    <t>Solicitud dirigida a Presidente Municipal, solicitando una actividad de educación ambiental, firmada y sellada por el interesado (institución educativa, delegación o ejido)</t>
  </si>
  <si>
    <t>39499627</t>
  </si>
  <si>
    <t>Reglamento de Medio Ambiente, Ecología y Cambio Climático artículo 88, Bando de policia y Gobierno articulo 140</t>
  </si>
  <si>
    <t>A46AA428D5DE754A93AB3898F9D0C29D</t>
  </si>
  <si>
    <t>Programas de activación física</t>
  </si>
  <si>
    <t>Adultos mayores y población en general</t>
  </si>
  <si>
    <t>Promover programas de participación ciudadana para la activación física saludable, como alternativa para una mejor calidad de vida.</t>
  </si>
  <si>
    <t>1.- Solicitud por parte del usuario, dirigido a la Presidenta Municipal 2.,- Anexar copia de la credencial de elector. 3.- Proporcionar número de teléfono. 4.- ingresar dicha solicitud a la unidad de correspondencia. 5.- Entregar copia sellada y foliada a la Coordinación del deporte.</t>
  </si>
  <si>
    <t>39511032</t>
  </si>
  <si>
    <t>E983DC2EC39AF7D02F562C29BE4B50EF</t>
  </si>
  <si>
    <t>Acciones deportivas para la prevención de embarazo a temprana edad.</t>
  </si>
  <si>
    <t>Niñas menores de edad</t>
  </si>
  <si>
    <t>Promover acciones deportivas para niñas como medida preventiva de embarazo a temprana edad.</t>
  </si>
  <si>
    <t>39511033</t>
  </si>
  <si>
    <t>53FD876014EFE332AF738F2EED8C710D</t>
  </si>
  <si>
    <t>Coadyuvar promotores deportivos.</t>
  </si>
  <si>
    <t>Promotores deportivos</t>
  </si>
  <si>
    <t>Coadyuvar con las diferentes ligas y clubes la promoción deportiva.</t>
  </si>
  <si>
    <t>39511034</t>
  </si>
  <si>
    <t>DBE85B03B3287402C6C58A4BF63C856E</t>
  </si>
  <si>
    <t>Sacrificio de animales en el rastro municipal</t>
  </si>
  <si>
    <t>Población en general reduciendo la pobreza, garantizar la salud y el acceso a recursos y oportunidades</t>
  </si>
  <si>
    <t>Mejorar las condiciones de vida de ambos géneros reduciendo la pobreza, garantizar la salud y el acceso a recursos y oportunidades</t>
  </si>
  <si>
    <t>Expediente global del ganado sacrificado</t>
  </si>
  <si>
    <t>No se requiere porque el servicio que se ofrece es el sacrificio de ganado</t>
  </si>
  <si>
    <t>No existe formato por  lo tanto no se difunde  y no es requerido al solicitante</t>
  </si>
  <si>
    <t>Documentación incompleta, caducidad de vigencia de factura</t>
  </si>
  <si>
    <t>39496575</t>
  </si>
  <si>
    <t>Reducir los riesgos que afectan la salud de la población</t>
  </si>
  <si>
    <t>Las tarifas por el sacrificio de ganado son publicados en el Diario Oficial de la Federación del Estado de Hidalgo</t>
  </si>
  <si>
    <t>Ley Orgánica Municipal para el Estado de Hidalgo</t>
  </si>
  <si>
    <t>Instalaciones del Rastro Municipal</t>
  </si>
  <si>
    <t>Ley de ingresos y egresos publicado en el diario oficial del estado de hidalgo</t>
  </si>
  <si>
    <t>Presentar su inconformidad ante la contraloría</t>
  </si>
  <si>
    <t>Aviso de funcionamiento, Clave de PSG por parte de SINIIGA</t>
  </si>
  <si>
    <t>Registro de decomisos</t>
  </si>
  <si>
    <t>Coordinación del Rastro Municipal</t>
  </si>
  <si>
    <t>F2BF19476C457844217059C3A588EDBF</t>
  </si>
  <si>
    <t>Procesamiento de carnes bovinos</t>
  </si>
  <si>
    <t>1 Factura que acredite la propiedad de ganado, pago del servicio que ofrece el rastro municipal y guía de movilización oh REEMO (Emitida por la sociedad ganadera)</t>
  </si>
  <si>
    <t>39496576</t>
  </si>
  <si>
    <t>Factura, guía de movilización y recibo de pago</t>
  </si>
  <si>
    <t>E5AD41C5025A2CA37B335EA78738342A</t>
  </si>
  <si>
    <t>Procesamiento de carne porcinos</t>
  </si>
  <si>
    <t>1 Factura que acredite la propiedad de ganado emitida por el delegado oh comisariado de la comunidad, pago del servicio que ofrece el rastro municipal y guía de movilización cuando exceda de 5 porcinos</t>
  </si>
  <si>
    <t>39496577</t>
  </si>
  <si>
    <t>Factura y recibo de pago</t>
  </si>
  <si>
    <t>110D12EE1A506CB0B3A5F9A7F7E5C33A</t>
  </si>
  <si>
    <t>Procesamiento de carnes ovicaprinos.</t>
  </si>
  <si>
    <t>1 Factura que acredite la propiedad de ganado emitida por el delegado oh comisariado de la comunidad, pago del servicio que ofrece el rastro municipal y guía de movilización cuando exceda de 5 ovicaprinos</t>
  </si>
  <si>
    <t>39496578</t>
  </si>
  <si>
    <t>B752BF99730671C4B85FABBE669B5FBD</t>
  </si>
  <si>
    <t>servicio publico y apoyo a la comunidad</t>
  </si>
  <si>
    <t>Se brindan traslados a  personas vulnerables ( mujer ,  hombres ,adultos mayores y la niñes)</t>
  </si>
  <si>
    <t>Brindar un servicio público  y apoyo a la comunida</t>
  </si>
  <si>
    <t>Personal</t>
  </si>
  <si>
    <t>1. solicitud de Apoyo, 2.- Número de teléfono, 3.- INE</t>
  </si>
  <si>
    <t>solicitud de apoyo</t>
  </si>
  <si>
    <t>1 semana</t>
  </si>
  <si>
    <t>NO ES SUJETO A PLAZO, YA QUE SE SOLICITA TODO LA DOCUMENTACION</t>
  </si>
  <si>
    <t>NO SE REALIZA PREVENCION</t>
  </si>
  <si>
    <t>NO HAY OPCION DE VIGENCIA</t>
  </si>
  <si>
    <t>39516525</t>
  </si>
  <si>
    <t>NO SE REQUIERE PARA LLEVAR ACABO EL TRAMITE O SERVICIO</t>
  </si>
  <si>
    <t>NO HAY CADA VEZ QUE ES GRATUITO</t>
  </si>
  <si>
    <t>LEY ORGANICA</t>
  </si>
  <si>
    <t>A LA QUEJA</t>
  </si>
  <si>
    <t>NO SE ENCUENTRA YA QUE NO SE REALIZAN INSPECCIONES</t>
  </si>
  <si>
    <t>NO REQUIERES DE INFORMACION ADICIONAL PARA EL SERVICIO</t>
  </si>
  <si>
    <t>SUBDIRECCION DE PARQUE VEHICULAR</t>
  </si>
  <si>
    <t>En este trimestre no se genero la información relativa a los criterio  de Hipervínculo a los formatos respectivo(s) publicado(s) en medio oficial, ni última fecha de publicación en el medio de difusion oficial ya que para la prestación de este servicio no se requiere de formatos.</t>
  </si>
  <si>
    <t>86F51E56FF8AA5E6C29A988D49677533</t>
  </si>
  <si>
    <t>Apoyo y Asesoramiento con las actividades de; Agricultura de Conservacion</t>
  </si>
  <si>
    <t>Productores y productoras agricolas, personas fisicas y morales</t>
  </si>
  <si>
    <t>Apoyar en el asesoramiento para llevar a cabo la implementacion de la Agricultura de Conservacion</t>
  </si>
  <si>
    <t>1.- Solicitud libre dirigida al Presidenta Municipal solicitando el apoyo, 2.- ser mayor de edad, 3.-radicar en el municipio,4.- Apertura de convocatoria en el Municipio.</t>
  </si>
  <si>
    <t>INE, CURP, Comprobante de domicilio</t>
  </si>
  <si>
    <t>http://t.huichapan.gob.mx/areas/2025/DESAROLLO ECONOMICO/DESARROLLO AGROPECUARIO/Solicitud unica 2025.docx</t>
  </si>
  <si>
    <t>05/02/2025</t>
  </si>
  <si>
    <t>En este apartado la vigencia  alos avisos, permisos, licencias etc, de acuerdo a los lineamientos  que emite la convocatoria del Programa</t>
  </si>
  <si>
    <t>39499904</t>
  </si>
  <si>
    <t>En este apartado se realiza esto, una vez entregado el bien o servicio se programara una visita, de acuerdo al plan de trabajo de la Direccion, pero no se realiza una verificacion o inspeccion como tal.</t>
  </si>
  <si>
    <t>Por se ser gratuito no tiene lugar de cobro</t>
  </si>
  <si>
    <t>Ley de desarrollo pecuario para el estado de Hidalgo.    Art.13 fracc.  XII. ultima modificación 11/07/2016</t>
  </si>
  <si>
    <t>Presentar queja en Contraloría Municipal las y los productores que tengan negativa o falta de prestacion del servicio</t>
  </si>
  <si>
    <t>Copia del oficio/solicitud ingresada a oficialia de partes</t>
  </si>
  <si>
    <t>En este periodo la Informacion adicional del servicio para las y los productores se realizara en los lineamientos de cada  servicio</t>
  </si>
  <si>
    <t>https://catalogonacional.gob.mx/Buscador?Tem=5272</t>
  </si>
  <si>
    <t>Coordinacion de Agricultura</t>
  </si>
  <si>
    <t>164ED885452EACACA43612F3EC3EF9D5</t>
  </si>
  <si>
    <t>Apoyo y asesoramiento en la Vacunacion Municipal de combate contra la garrapata y mosca del cuerno, Campaña Zoosanitaria Municipal de Vacunacion contra las enfermedades clostridiales, Campaña Municipal de vacunacion contra la rabia paralitica bovina</t>
  </si>
  <si>
    <t>Productores y productoras ganaderos,  agrupados en núcleos ejidales, grupos de ganaderos y ganaderas  organizados en los núcleos ejidales</t>
  </si>
  <si>
    <t>Apoyar al Productor en la integración del expediente para la entrega de vacunas contra las enfermedades clostridiales, rabia y garrapata, mosca del cuerno, y vacunacion en situ del hato ganadero</t>
  </si>
  <si>
    <t>39499905</t>
  </si>
  <si>
    <t>Ley de desarrollo pecuario para el estado de Hidalgo.    Art.13 fracc.  XII. ultima modificación 11/07/2017</t>
  </si>
  <si>
    <t>https://catalogonacional.gob.mx/Buscador?Tem=5273</t>
  </si>
  <si>
    <t>Coordinacion de Ganderia</t>
  </si>
  <si>
    <t>1A89002819F73E17541DB521CF2B418C</t>
  </si>
  <si>
    <t>Apoyo y asesoramiento con la tecnificacion de riego</t>
  </si>
  <si>
    <t>Productores y productoras agricolas, personas fisicas y morales de la Unidades de Riego</t>
  </si>
  <si>
    <t>Apoyar a productores agricolas que cuenten con riego</t>
  </si>
  <si>
    <t>39499906</t>
  </si>
  <si>
    <t>Ley Organica para los municipios en el Estado de Hidalgo</t>
  </si>
  <si>
    <t>https://catalogonacional.gob.mx/Buscador?Tem=5274</t>
  </si>
  <si>
    <t>01E1F0DF3C2B3391384B310973D93756</t>
  </si>
  <si>
    <t>Apoyo y asesoramiento con las alternativas de produccion</t>
  </si>
  <si>
    <t>Apoyar y Orientar en la conformacion de su expediente para diversos apoyos,Productores y productoras agricolas, personas fisicas y morales</t>
  </si>
  <si>
    <t>39499907</t>
  </si>
  <si>
    <t>Direccion de Desarrollo Agropecuario y Coordinaciones</t>
  </si>
  <si>
    <t>55C9AA06DBE751EEF195DD10C2D3C90E</t>
  </si>
  <si>
    <t>Apoyo y asesoramiento con la capacitacion en las instituciones educativas y de investigacion</t>
  </si>
  <si>
    <t>Apoyar  a los Productores y productoras agricolas, personas fisicas y morales con capacitaciones mas puntuales desarrolladas por estas Instituciones</t>
  </si>
  <si>
    <t>3 meses</t>
  </si>
  <si>
    <t>39499908</t>
  </si>
  <si>
    <t>Direccion de Desarrollo Agropecuario</t>
  </si>
  <si>
    <t>28EEFFCA9E41FCD7C6D172849EAE496E</t>
  </si>
  <si>
    <t>Mantenimiento a equipos de instituciones educativas</t>
  </si>
  <si>
    <t>Instituciones Educativas</t>
  </si>
  <si>
    <t>Mitigar fallas de los equipos con los que cuentan las instituciones educativas</t>
  </si>
  <si>
    <t>Solicitud dirigida a la Presidenta</t>
  </si>
  <si>
    <t>En cuanto sea autorizado</t>
  </si>
  <si>
    <t>15 días hábiles, de acuerdo al Bando de Gobierno Art. 51</t>
  </si>
  <si>
    <t>No se cuentan con plazos para el solicitante para cumplir con la prevención</t>
  </si>
  <si>
    <t>No se emiten avisos, permisos, licencias, autorizaciones, registros y demás resoluciones</t>
  </si>
  <si>
    <t>39495673</t>
  </si>
  <si>
    <t>No aplica debido a que los mantenimientos se realizan en la unidad administrativa de Coordinación de Gobierno Digital</t>
  </si>
  <si>
    <t>No se realiza cobro</t>
  </si>
  <si>
    <t>No se cuenta con un fundamento juridico administrativo del servicio</t>
  </si>
  <si>
    <t>Presentar una queja ante secretaria de finanzas y administración</t>
  </si>
  <si>
    <t>No se realiza acreditación, inspección y verificación con motivo del servicio</t>
  </si>
  <si>
    <t>No existe información adicional</t>
  </si>
  <si>
    <t>Coordinación de Gobierno Digital</t>
  </si>
  <si>
    <t>No existe hipervinculo a los formatos ni fecha de publicación referente a la información ya que no se requiere de formatos para la realización de las actividades así no estan dados de alta de catalogo Nacional de Regulaciones, tramites y servicios., por cuanto ve a enumerar y detallar los requisitos no hay informción ya que no se requieren para llevar a cabo el tramite así mismo en este trimestre no se requirio el servicio razón por la que no hay información.</t>
  </si>
  <si>
    <t>531356105FDEDBB7AF5DCA73C5611E08</t>
  </si>
  <si>
    <t>jornadas y campañas de salud para promover la prevencion de enfermedades en el municipio</t>
  </si>
  <si>
    <t>Poblacion en general</t>
  </si>
  <si>
    <t>Beneficiar a la poblacion con Infografias, jornadas y/o campañas para una mejor alimentación y poder disminuir enfermedades cronicodegenerativas, respiratorias, obesidad, gastrointestinales, etc.</t>
  </si>
  <si>
    <t>Informativas</t>
  </si>
  <si>
    <t>El/la solicitante, realiza un Oficio especificando sus motivos, dirigido a la Presidenta Municipal Constitucional, con Atencion a Coordinacion de Salud, anexando copia de identificacion oficial, y No. De Teléfono, acudir a el área de correspondencia para ingresarlo y se de el seguimiento correspondiente.</t>
  </si>
  <si>
    <t>Oficio con respectivo acuse, copia de identificacion oficial y no. Telefónico.</t>
  </si>
  <si>
    <t>http://t.huichapan.gob.mx/areas/2025/Bienestar Social/Salud/3ertrimestre/REQUISITOS PARA OFICIO DE SOLICITUD.docx</t>
  </si>
  <si>
    <t>3 dias a 2 semanas dependiendo la solicitud.</t>
  </si>
  <si>
    <t>No hay plazo para el solicitante.</t>
  </si>
  <si>
    <t>En relacion  de esta informacion, no hay vigencia de avisos, no se emite  licencias, permisos,  autorizaciones,  resoluciones, o autorizaciones para el presente servicio.</t>
  </si>
  <si>
    <t>39498452</t>
  </si>
  <si>
    <t>Se le da seguimiento a las solicitudes que llegan, se realiza oficio obtener respuesta sobre la autorizacion o no de la Presidenta Municipal Constitucional, en caso de obtener la Autorizacion, se trabaja sobre ello para llevarlo a cabo.</t>
  </si>
  <si>
    <t>Tramite gratuito.</t>
  </si>
  <si>
    <t>Es gratuito</t>
  </si>
  <si>
    <t>Ley Orgánica Municipal para el Estado de Hidalgo.</t>
  </si>
  <si>
    <t>Se da seguimiento con respecto a la autorizacion o no de la Presidenta Muncipal constitucional.</t>
  </si>
  <si>
    <t>No se conserva información adicional</t>
  </si>
  <si>
    <t>Coordinacion de Salud</t>
  </si>
  <si>
    <t>En este trimestre no se genero fecha de publicación de los formatos, ya que los mismos son de manera interna, así mismo el hipervinculo al catalogo nacional de regulación, se esta actualizando.</t>
  </si>
  <si>
    <t>B21C087CF635226CEC7991154A628E14</t>
  </si>
  <si>
    <t>mesas de trabajo multidisciplinarias y vinculos con desarrollo social</t>
  </si>
  <si>
    <t>Beneficiar a la poblacion con Infografias, jornadas y/o campañas para promover los valores, la activacion fisica, disminuir alcholismos, drogadiccion, suicidios y ansiedad.</t>
  </si>
  <si>
    <t>39498453</t>
  </si>
  <si>
    <t>BDA10BE55EBE0B838D44ED3E0C99DCBD</t>
  </si>
  <si>
    <t>gestion de recursos y convenios con diversas instituciones para favorecer la atencion medica</t>
  </si>
  <si>
    <t>Beneficiar a la poblacion con Infografias, jornadas y/o campañas para promover los servicios amigables.</t>
  </si>
  <si>
    <t>39498454</t>
  </si>
  <si>
    <t>976FF121AD38734E39EDE34CC0F9652C</t>
  </si>
  <si>
    <t>diagnosticos y difusion de salud en el municipio para valorar el estado de solud y promoverla al mismo tiempo</t>
  </si>
  <si>
    <t>Beneficiar a la poblacion con visitas a localidades o difusion digital por redes para acciones de prevencion a la salud, diagnostico de salud comunitario y contribuir a mejoras en calidad de vida.</t>
  </si>
  <si>
    <t>Informativa, entrega de bienes o servicios solicitados.</t>
  </si>
  <si>
    <t>39498455</t>
  </si>
  <si>
    <t>8B6AD16B86819B32F8058346480932C5</t>
  </si>
  <si>
    <t>Servicio de internet gratuito a instituciones educativas del municipio.</t>
  </si>
  <si>
    <t>Disminuir la brecha digital en las instituciones educativas</t>
  </si>
  <si>
    <t>Solicitud del servicio dirigida a la Presidenta Municipal</t>
  </si>
  <si>
    <t>39495672</t>
  </si>
  <si>
    <t>Verificar si las condiciones son aptas para proporcionar el servicio o si se cuenta con el material necesario para la instalación de la antena</t>
  </si>
  <si>
    <t>No existe hipervinculo a los formatos ni fecha de publicación referente a la información ya que no se requiere de formatos para la realización de las actividades así no estan dados de alta de catalogo Nacional de Regulaciones, tramites y servicios., por cuanto ve a enumerar y detallar los requisitos no hay informción ya que no se requieren para llevar a cabo el tramite,</t>
  </si>
  <si>
    <t>E9405AB94C8E40DD245BEFA9803ED549</t>
  </si>
  <si>
    <t>Residuos Solidos  en General</t>
  </si>
  <si>
    <t>Ciudadania en General</t>
  </si>
  <si>
    <t>Brindar el servicio de  recolección de residuos sólidos urbanos, en negocios comerciales y empresas que lo soliciten, cual implica dar cobertura universal del servicio de acuerdo al incremento de la población, para lograr un impacto favorable en favor del medio ambiente y la salud pública, de la ciudadania</t>
  </si>
  <si>
    <t>1.-  Presentar solicitud elaborada dirigida a la Presidenta Municipal, copia de credencial de elector</t>
  </si>
  <si>
    <t>Solicitud elaborada,  copia de credencial de elector</t>
  </si>
  <si>
    <t>No se requiere plazo alguno para dicho tramite</t>
  </si>
  <si>
    <t>No hay vigencia</t>
  </si>
  <si>
    <t>39499723</t>
  </si>
  <si>
    <t>Actividades que no se requiere algun formato para realizar dicho servicio</t>
  </si>
  <si>
    <t>102.10.</t>
  </si>
  <si>
    <t>Ley de Ingresos para el Municipio de Huichapan, Hidalgo Correspondiente al ejercicio fiscal 31 de diciembre 2024</t>
  </si>
  <si>
    <t>Ley Orgánica Municipal</t>
  </si>
  <si>
    <t>Derecho a la queja, la ciudadania en general</t>
  </si>
  <si>
    <t>No hay información adicional ya que no se requiere para la autorización del mismo.</t>
  </si>
  <si>
    <t>https://ruts.hidalgo.gob.mx/?undefined&amp;entidad=Huichapan&amp;categorizacion=Servicio%20P%C3%BAblico</t>
  </si>
  <si>
    <t>Dirección de Servicios Municipales</t>
  </si>
  <si>
    <t>45C20CA44C266E7148EFB936E851E03C</t>
  </si>
  <si>
    <t>Parque y Jardines</t>
  </si>
  <si>
    <t>Vigilar, conservar y equipar los parques y lugares públicos de recreación del municipio apa la ciudadania.</t>
  </si>
  <si>
    <t>39499724</t>
  </si>
  <si>
    <t>No tiene algun costo</t>
  </si>
  <si>
    <t>En este trimestre no se generó la información relativa al criterio de hipervínculo de formatos respectivos publicados, ni última fecha de publicación en el medio de difusión oficial, en el criterio de la vigencia de los servicios, permisos, licencias, no se requiere de este documento, en el criterio de objetivo de inspección o verificación, no se requiere para llevar a cabo el trámite o servicio.</t>
  </si>
  <si>
    <t>9B76E523AA7599AE75C297C0133252BC</t>
  </si>
  <si>
    <t>Servicio en general</t>
  </si>
  <si>
    <t>Brindar una mejor calidad del servicio público, para las necesidades de la población, mejorando la eficiencia y eficacia de cada una de nuestras áreas, en conjunto a las disposiciones para la mejora de servicios publicos para la ciudadania.</t>
  </si>
  <si>
    <t>8 Días Hábiles</t>
  </si>
  <si>
    <t>39499719</t>
  </si>
  <si>
    <t>05BA729796C0F02E6E9822DE623216C2</t>
  </si>
  <si>
    <t>Alumbrado  Publico en General</t>
  </si>
  <si>
    <t>Proporcionar el funcionamiento, mantenimiento adecuado y dentro de las limitaciones que le corresponden al municipio, a los sistemas de iluminación publica en los lugares de esparcimiento y recreativos de la cabecera municipal, para un mejor servicio a la ciudadania.</t>
  </si>
  <si>
    <t>39499720</t>
  </si>
  <si>
    <t>3187B6C692087E4E6512B14DBAE1DE41</t>
  </si>
  <si>
    <t>Panteón Municipal</t>
  </si>
  <si>
    <t>Brindar el servicio de inhumación y pago de refrendo en fosa y capillas y mausoleos</t>
  </si>
  <si>
    <t>39499721</t>
  </si>
  <si>
    <t>350.2</t>
  </si>
  <si>
    <t>26DF18F55A14702ADCCE333299AA1AAC</t>
  </si>
  <si>
    <t>Centro de Monitoreo y Bienestar Animal</t>
  </si>
  <si>
    <t>Brindar un servicio a la ciudadanía para la atención y prevención de zoonosis y epizootias de animales mediante la aplicación de vacunas, así mismo se brinda la atención de esterilización de las especies felinas y caninas,  lo anterior para dar una mejor calidad de vida al animal y seguridad a la ciudadania.</t>
  </si>
  <si>
    <t>39499722</t>
  </si>
  <si>
    <t>168.7</t>
  </si>
  <si>
    <t>C69E81E01A6F9FD3AB6E45BB151BE0FA</t>
  </si>
  <si>
    <t>Atención psicológica</t>
  </si>
  <si>
    <t>Las y los jóvenes de entre 12 a 29 años de edad</t>
  </si>
  <si>
    <t>Brindar apoyo a jóvenes con problemática específica</t>
  </si>
  <si>
    <t>Solicitar la cita con el Psicológo</t>
  </si>
  <si>
    <t>Autorización de padres de familia en caso de ser menores de edad</t>
  </si>
  <si>
    <t>7 dias habiles</t>
  </si>
  <si>
    <t>Los tramites se realizan en el momento</t>
  </si>
  <si>
    <t>El instituto no genera ningun permiso, vigencias, autorizaciones, registros y demás resoluciones que se emitan</t>
  </si>
  <si>
    <t>39501175</t>
  </si>
  <si>
    <t>El Instituto no genera inspecciones o verificaciones</t>
  </si>
  <si>
    <t>Los servicios de realizan de manera gratuita</t>
  </si>
  <si>
    <t>Ley de Juventud del Estado de Hidalgo</t>
  </si>
  <si>
    <t>Presentar queja ante Contraloría Municipal</t>
  </si>
  <si>
    <t>No hay información para conservar para fines de acreditación, inspección y verificación del servicio.</t>
  </si>
  <si>
    <t>Atender a jovenes de 12 a 29 años en atencipon psicologica, como objetivo de salud mental e integridad</t>
  </si>
  <si>
    <t>http://t.huichapan.gob.mx/areas/2025/Bienestar Social/juventud/1ertrimestre/Ley de la Juventud del Estado de Hidalgo (1).pdf</t>
  </si>
  <si>
    <t>Instituto Huichapense de la Juventud</t>
  </si>
  <si>
    <t>No se generó hipervinculo a los formatos que se requiere ya que no se cuenta con ellos y se trabaja en coordinación con el Instituto Hidalguense de la Juventud, quedando pendientes para el próximo trimestre.No se cuenta con la última fecha de publicación del formato en el medio de difusión oficial, No se requiere vigencia de los avisos, permisos, licencias, autorizaciones, registros y demás resoluciones que se emitan, No se requiere el objetivo de la inspección o verificación, en caso de que se requiera para llevar a cabo el servicio, No hay sustento legal que permita el cobro de dicho servicio y lugares donde se efectua el pago ya que el servicio que se da es gratuito, Información que deberá conservar para fines de acreditación, inspección y verificación con motivo del servicio y no hay información adicional del servicio.</t>
  </si>
  <si>
    <t>A5327155E3D3DDC1D3E1161D60E92564</t>
  </si>
  <si>
    <t>Campaña de lectura</t>
  </si>
  <si>
    <t>Promover la lectura entre los jovenes para que asi adquieran mayor conocmientos</t>
  </si>
  <si>
    <t>Se realiza la invitacion a las institutciones ducativas para que nos permitan realizar dicha actividad</t>
  </si>
  <si>
    <t>39501176</t>
  </si>
  <si>
    <t>Programa Nacional de Juventud</t>
  </si>
  <si>
    <t>No se realiza inspección y verificación para el trámite mencionado.</t>
  </si>
  <si>
    <t>Realizar actividades que ayuden a potenciar los conocimienotos adquiridos en las aulas de clase</t>
  </si>
  <si>
    <t>http://t.huichapan.gob.mx/areas/2025/Bienestar Social/juventud/1ertrimestre/PROJUVENTUD_2021-2024.pdf</t>
  </si>
  <si>
    <t>En este periodo no se genero inforamción relativa a  documentos requeridos, ya que es una invitación que se realiza, así mismo no se generó hipervinculo a los formatos y ultima fecha de publicación del formato, ya que no se trabaja con formatos, que se requiere ya que no se cuenta con ellos y se trabaja en coordinación con el Instituto Hidalguense de la Juventud, quedando pendientes para el próximo trimestre.</t>
  </si>
  <si>
    <t>0DBF48D056DEC41AB4DF78A1899731D4</t>
  </si>
  <si>
    <t>Clases de ingles</t>
  </si>
  <si>
    <t>Reforzar conocimientos de ingles</t>
  </si>
  <si>
    <t>Solo necesitan presentarse en las instalaciones para impartir las clases</t>
  </si>
  <si>
    <t>CURP</t>
  </si>
  <si>
    <t>39501177</t>
  </si>
  <si>
    <t>Potenciar la oportunidad de adquisición para el aprendizaje de lenguas extranjeras</t>
  </si>
  <si>
    <t>No se generó hipervinculo a los formatos y ultima fecha de publicación de los mismos ya que no se requiere para llevar a cabo el trámite y se trabaja en coordinación con el Instituto Hidalguense de la Juventud, quedando pendientes para el próximo trimestre.</t>
  </si>
  <si>
    <t>2D7C2D14FD68B90C1AFD733D015CF73B</t>
  </si>
  <si>
    <t>Conferencias y talleres</t>
  </si>
  <si>
    <t>Buscar alternativas que permitan orientar a las y los jóvenes frente a situaciones y conductas de riesgos en las Instituciones Educativas</t>
  </si>
  <si>
    <t>Ingresar la solicitud por parte de la Institución Educativa interesada en recibir la conferencia o acudir las Instituciones Educativas para promover actividades de esta indole.</t>
  </si>
  <si>
    <t>Solicitud de la Institución Educativa</t>
  </si>
  <si>
    <t>10 dias habiles</t>
  </si>
  <si>
    <t>15 dias habiles</t>
  </si>
  <si>
    <t>39501178</t>
  </si>
  <si>
    <t>Realizar orientaciones en temas de conscientización para jovenes en busca de crear mejores entornos estudiantiles</t>
  </si>
  <si>
    <t>3E019F867D860651D7A456771E938D1B</t>
  </si>
  <si>
    <t>Asesoria Jurídica</t>
  </si>
  <si>
    <t>Mujeres que viven violencia y, en su caso, hijas e hijos menores de edad</t>
  </si>
  <si>
    <t>Asesoría jurídica, acompañamiento y representación , en diversas materia del derecho. En penal: delitos sexuales, violencia familiar e incumplimiento de obligaciones de asistencia familiar. En  materia familiar: en juicios de divorcio unilateral como  bilateral, suspensión y pérdida de la patria potestad, pensión alimenticia, guardia y custodia, según corresponda.</t>
  </si>
  <si>
    <t>Ser mujer  en situacion de violencia y radicar en el Municipio. (menores de edad acompañadas por un adulto o adulta)</t>
  </si>
  <si>
    <t>1.Una copia simple de la CURP, 2. Una copia simple de credencial de elector (INE/IFE), 3. Una copia simple de comprobante de domicilio actualizado, 4. Documentos base de la acción, necesarios de acuerdo al trámite (acta de nacimiento, acta de matrimonio, según sea el caso), en caso de ya existir un procedimiento iniciado, presentar copias simples del expediente.</t>
  </si>
  <si>
    <t>http://t.huichapan.gob.mx/areas/2024/SECRETARIA GENERAL/INSTITUTO MUNICIPAL DE LA MUJER/3ER TRIM/ASESORÍA JURÍDICA.docx</t>
  </si>
  <si>
    <t>19/04/2022</t>
  </si>
  <si>
    <t>Al ser un tramite de manera inmediata y presencial de las usuarias no se cuenta con un periodo de prevencion a la peticion del servicio</t>
  </si>
  <si>
    <t>Este apartado no requiere informacion relativa, permisos, licencias, autorizaciones, registros y resoluciones</t>
  </si>
  <si>
    <t>39501719</t>
  </si>
  <si>
    <t>No se lleva acabo una inspeccion o metodo de verificacion del servicio por lo cual no se genera una base de datos a partir del servicio brindado</t>
  </si>
  <si>
    <t>Este tipo de servicio es gratuito por lo cual no cuenta con una cantidad de monto ni una referencia hacia un lugar o cuenta de pago</t>
  </si>
  <si>
    <t>El servicio es gratuito</t>
  </si>
  <si>
    <t>No hay lugar para efectuar el pago</t>
  </si>
  <si>
    <t>Ley General de Acceso a las Mujeres a una vida libre de Violencia</t>
  </si>
  <si>
    <t>Presentar queja en Contraloria Municipal</t>
  </si>
  <si>
    <t>Copia de expediente, averiguación previa o causa penal, copia de las promociones.</t>
  </si>
  <si>
    <t>Se da únicamente asesoria jurídica a mujeres</t>
  </si>
  <si>
    <t>Instituto Municipal para el Desarrollo de las Mujeres</t>
  </si>
  <si>
    <t>Apartir del  mes  de marzo de  2025, se instauró  un CENTRO LIBRE, pertenenciente al Instituto Hidalguense de las Mujeres, trabaja en Colaboración para el Instituto Municipal para el Desarrollo de la Mujer Huichapan, así mismo no se genero información relativa a hipervinculo al catálogo nacional de regualciónes ya que estan por aprobarse los formatos.</t>
  </si>
  <si>
    <t>1376BCCBB67839039AF9E347258E1EB2</t>
  </si>
  <si>
    <t>Talleres para el autoempleo</t>
  </si>
  <si>
    <t>Mujeres que buscan su independencia economica y oportunidades de crecimiento laboral</t>
  </si>
  <si>
    <t>Talleres con instructoras calificadas para el aprendizaje de diversos oficios</t>
  </si>
  <si>
    <t>Ser mujer que radique dentro del municipio de Huichapan</t>
  </si>
  <si>
    <t>1. Una copia simple de la CURP. 2. Una copia simple de credencial de elector (INE/IFE). 3. Una copia simple de comprobante de domicilio actualizado</t>
  </si>
  <si>
    <t>http://t.huichapan.gob.mx/areas/2024/SECRETARIA GENERAL/INSTITUTO MUNICIPAL DE LA MUJER/3ER TRIM/CAPACITACIÓN PARA EL AUTOEMPLEO.docx</t>
  </si>
  <si>
    <t>39501720</t>
  </si>
  <si>
    <t>Relación de beneficiarias con  copia de documentos personales</t>
  </si>
  <si>
    <t>Se publica convocatoria para la participación, de las mujeres  radicadas en el municipio de Huichapan.</t>
  </si>
  <si>
    <t>896A1CC96573CFAAA3327AB5AB76B482</t>
  </si>
  <si>
    <t>Pláticas de sensibilización</t>
  </si>
  <si>
    <t>Madres y padres de familia, jóvenes, niñas, niños, servidoras y servidores públicos</t>
  </si>
  <si>
    <t>Brindar información y un panorama general sobre distintas temáticas de interés, además de desarrollar procesos de reflexión y facilitar cambios de creencias, actitudes y comportamientos mediante conferencias con la finalidad de contribuir a alcanzar la igualdad real entre mujeres y hombres.</t>
  </si>
  <si>
    <t>1. Oficio de solicitud dirigido a la Presidenta Municipal Constitucional, Mtra. Yeimi  Yadira Solís Zavala, con atención a la L.D. MARICARMEN  ÁNGELES VALENCIA , Titular del Instituto Municipal para el Desarrollo de las Mujeres.</t>
  </si>
  <si>
    <t>Oficio de solicitud</t>
  </si>
  <si>
    <t>http://t.huichapan.gob.mx/areas/2024/SECRETARIA GENERAL/INSTITUTO MUNICIPAL DE LA MUJER/3ER TRIM/PLÁTICAS DE SENSIBILIZACIÓN.docx</t>
  </si>
  <si>
    <t>El tramite de este servicio es el de 10 días hábiles para la preparacion del ponente, de materiales a llevar y los terminos de logistica de donde se llevara acabo la conferencia o platica</t>
  </si>
  <si>
    <t>39501722</t>
  </si>
  <si>
    <t>Listas de asistencia</t>
  </si>
  <si>
    <t>Datos que debe contener el oficio: 1. Nombre de la actividad, 2. El número de participantes y las características de la población con quien se realizará la actividad (madres y padres de familia, estudiantes, servidoras y servidores públicos), 3. Lugar y dirección completa donde se realizará la actividad, 4. Nombre, teléfono y correo electrónico del o la responsable de la actividad, 5. Propuesta de fecha y horario para realizar la actividad, 6. Enviar solicitud 3 semanas antes de la fecha solicitada.</t>
  </si>
  <si>
    <t>Este servicio se ofrece en colaboración con fundaciones o instituciones privadas para su ejecución en virtud de ello, no existen formatos para brindar el servicio, ni formas de inscripción previa. Es  por ello que no existen  hipervinculos para un formato especifíco. directamente se acude a oficialía comun de Presidencia Municipal, para realizar la petición de una charla, así mismo no se genero información relativa a hipervinculo al catálogo nacional de regualciónes ya que estan por aprobarse los formatos, así mismo no se genero información relativa a hipervinculo al catálogo nacional de regualciónes ya que estan por aprobarse los formatos..</t>
  </si>
  <si>
    <t>3D4DEFB7E7C669BB94E8B873242EF7B8</t>
  </si>
  <si>
    <t>Mastografias</t>
  </si>
  <si>
    <t>Mujeres que buscan el mayor beneficio a sus condiciones de salud</t>
  </si>
  <si>
    <t>Es la exploración mamaria para la detección de casos iniciales y/o avanzados de futuros casos de riesgo en la salud</t>
  </si>
  <si>
    <t>Acudir personalmente a las instalaciones, atención inmediata para registro.</t>
  </si>
  <si>
    <t>1. Una copia simple de la CURP, 2. Constancia de no derechohabiencia</t>
  </si>
  <si>
    <t>39501721</t>
  </si>
  <si>
    <t>Canalización</t>
  </si>
  <si>
    <t>Es el primer contacto para detección de necesidades.</t>
  </si>
  <si>
    <t>1C4E45EB0C423DC38D49348761215814</t>
  </si>
  <si>
    <t>Acompañamiento en materia psicológica, para víctimas  de violencia o mujeres que lo requieran por encontrarse en una situación de riesgo o vulnerabilidad.</t>
  </si>
  <si>
    <t>1. Una copia simple de la CURP. 2. Una copia simple de credencial de elector (INE/IFE). 3. Una copia simple de comprobante de domicilio actualizado.</t>
  </si>
  <si>
    <t>39501723</t>
  </si>
  <si>
    <t>Este serivicio se brinda de manera presencial o a través de llamada teléfonica, generandose de manera inmediata una cita en la agenda, dependiendo la disponibilidad del mismo. Servicio que se ofrece también en colaboración del Instituto Hidalguense de las Mujeres, mediante el programa de PAIBIM, CENTROS LIBRES; razón por la cual no se genera información relativa a hipervinculo de formatos especificos y fecha de publicación de los mismos, así mismo no se genero información relativa a hipervinculo al catálogo nacional de regualciónes ya que estan por aprobarse los formatos.</t>
  </si>
  <si>
    <t>509023433D48EC5D0EAFF32A89231993</t>
  </si>
  <si>
    <t>Conciliaciones</t>
  </si>
  <si>
    <t>Toda persona mayor  de edad que lo solicite</t>
  </si>
  <si>
    <t>Conciliar a las y los habitantes del Municipio, involucrados  en conflictos no constitutivos de delito.</t>
  </si>
  <si>
    <t>1.- Identificación oficial de las ciudadanas o ciudadanos: INE,IFE, Pasaporte,Licencia de conducir, o en su caso credencial de INAPAM.</t>
  </si>
  <si>
    <t>Identificación oficial de las ciudadanas o ciudadanos:  INE,IFE,Pasaporte, Licencia de conducir</t>
  </si>
  <si>
    <t>http://t.huichapan.gob.mx/areas/2024/SECRETARIA GENERAL/JUEZ CONCILIADOR/3ER TRIM/FORM.ACTA INFOR.(CONC.) ART.162.FRAC.I Y II.docx</t>
  </si>
  <si>
    <t>De 5 a 15 días hábiles, depende de que se entregue el citatorio en la primera intención , además de la voluntad por parte del citado de  acudir al primer citatorio.</t>
  </si>
  <si>
    <t>3 días</t>
  </si>
  <si>
    <t>Permanente</t>
  </si>
  <si>
    <t>39495606</t>
  </si>
  <si>
    <t>Para la realización de este trámite, no se requiere verificación o inspección</t>
  </si>
  <si>
    <t>Ley Orgánica Municipal, artículo 162 fracciones I Y II</t>
  </si>
  <si>
    <t>La ciudadana o ciudadano, puede interponer su queja ante la Contraloría Municipal</t>
  </si>
  <si>
    <t>Los expedientes que se integran con motivo de la Conciliación a la que llegan  las personas involucradas.</t>
  </si>
  <si>
    <t>No existe información adicional para realizar este servicio</t>
  </si>
  <si>
    <t>https://ruts.hidalgo.gob.mx/?undefined&amp;dependencia=Ayuntamiento de Huichapan</t>
  </si>
  <si>
    <t>Conciliador Municipal</t>
  </si>
  <si>
    <t>En este periodo en el criterio de última fecha de publicación de los formatos, no se realiza ya que los mismos son de manera interna y no se realiza publicación al público.</t>
  </si>
  <si>
    <t>87408EFCA21074BB75A0ED739B41AE74</t>
  </si>
  <si>
    <t>Actas informativas</t>
  </si>
  <si>
    <t>Manifestación unilateral o de varias personas, con el interés de dejar un antecedente de ciertos hechos, no constitutivos de delito</t>
  </si>
  <si>
    <t>http://t.huichapan.gob.mx/areas/2024/SECRETARIA GENERAL/JUEZ CONCILIADOR/3ER TRIM/FORM. ACTA INFOR-ART.162. FRAC.VI.docx</t>
  </si>
  <si>
    <t>El mismo día, si presenta requisitos y documentos necesarios.</t>
  </si>
  <si>
    <t>39495607</t>
  </si>
  <si>
    <t>Ley Orgánica Municipal, artículo 162 fracciónVI</t>
  </si>
  <si>
    <t>Los expedientes que se integran con motivo de la Acta Informativa que levantan las personas.</t>
  </si>
  <si>
    <t>0E6C1D7F418D8DA3FE6CB7F44FFEB81B</t>
  </si>
  <si>
    <t>Impartición de pláticas de Justicia Cívica</t>
  </si>
  <si>
    <t>Toda la ciudadanía, mayor de 12 años</t>
  </si>
  <si>
    <t>Facilitar y mejorar la convivencia en una comunidad, para así evitar que los conflictos, escalen  a conductas delictivas o actos de violencia desde temprana edad.</t>
  </si>
  <si>
    <t>Ser miembro de la población de Huichapan y mayores de 12 años</t>
  </si>
  <si>
    <t>No hay plazo</t>
  </si>
  <si>
    <t>39495608</t>
  </si>
  <si>
    <t>Para la realización de estas pláticas, no se requiere verificación o inspección</t>
  </si>
  <si>
    <t>Ley Orgánica Municipal, artículo 162 fracción IV</t>
  </si>
  <si>
    <t>Las listas de asisencia y evidencias fotográficas</t>
  </si>
  <si>
    <t>Atendiendo a que es gratuito, no se asigna un lugar de pago y fundamento para su cobro  y en relación a hipervinculo a los formatos respectivos y última fecha de publicación de los formatos, no se realiza ya que los mismos son de manera interna y no se realiza publicación al público.</t>
  </si>
  <si>
    <t>7654F46749AE7E6E82AC5A69579A44CB</t>
  </si>
  <si>
    <t>Orientación Ciudadana</t>
  </si>
  <si>
    <t>Ciudadanos y ciudadanas</t>
  </si>
  <si>
    <t>Dar a conocer a los ciudadanos (as) la forma en como pueden acceder o solicitar información al sujeto obligado.</t>
  </si>
  <si>
    <t>Presencial o vía Telefónica</t>
  </si>
  <si>
    <t>Realizar la Solicitud de manera clara y especifica de lo que se requiere saber.</t>
  </si>
  <si>
    <t>En el presente servicio no se requiere de prevenir al solicitante.</t>
  </si>
  <si>
    <t>Como ya menciono, no es necesario requierir al solicitante para tramitación del servicio</t>
  </si>
  <si>
    <t>indefinido</t>
  </si>
  <si>
    <t>39677520</t>
  </si>
  <si>
    <t>Para llevar a cabo el presente servicio no se requiere de inspección o verificación.</t>
  </si>
  <si>
    <t>No lo hay es gratuito</t>
  </si>
  <si>
    <t>es gratuito el servicio</t>
  </si>
  <si>
    <t>Queja</t>
  </si>
  <si>
    <t>No se ha determinado información a conservar</t>
  </si>
  <si>
    <t>En este trimestre no hay información en la prestación del servicio.</t>
  </si>
  <si>
    <t>Unidad de Transparencia y Acceso a la Información Publica Gubernamental</t>
  </si>
  <si>
    <t>En este trimestre no se genero: hipervinculo a los formatos, última fecha de publicación, plazo con que cuenta sujeto obligado y el solicitante para cumplir con prevención que se les haya hecho encuanto a la documentación, no hay inspección para llegar a cabo el servicio, no hay sustento legal de pago, lugar del pago, fundamento jurídico para el servicio, ya que es gratuito,  no hay información que se conserve para creditación del sericio ni información adicional, así mismo no hay hipervínculo al catálogo nacional de regulaciones, trámites y servicios o al sistema homólogo,  ya que la información en razón de no ser necesaria para el servicio que se está brindando ya que es gratuito.</t>
  </si>
  <si>
    <t>3CEC4917E0003C811C4DF8B36E71A103</t>
  </si>
  <si>
    <t>Registro Nacional de Turismo</t>
  </si>
  <si>
    <t>Dirigido a todos los prestadores de servicios turísticos del municipio de Huichapan</t>
  </si>
  <si>
    <t>Es el catalogo de prestadores de servicios turísticos en el país, el cual constituye el mecanismo por el que el ejecutivo federal, los estados y municipios podran contar con informacion sobre los prestadores de servicios turisticos a nivel  nacional, con el objetivo de conocer mejor el mercado turistico y establecer comunicacion con las empresas</t>
  </si>
  <si>
    <t>Nacional</t>
  </si>
  <si>
    <t>No se requiere de enumerar</t>
  </si>
  <si>
    <t>Copia de comprobante de domicilio, copia identificación oficial, formato de inscripcion al RNT en original, copia de Registro Federal de Constribuyentes, copia de licencia comercial, copia de escritura publica o en su caso contrato de arrendamiento o comodato del domicilio, copia de Constancia de Situación Fiscal</t>
  </si>
  <si>
    <t>https://rnt.sectur.gob.mx/</t>
  </si>
  <si>
    <t>15 días habiles</t>
  </si>
  <si>
    <t>39604865</t>
  </si>
  <si>
    <t>No se requiere de inspección o verificación</t>
  </si>
  <si>
    <t>Periodico Oficial del Estado de Hidalgo</t>
  </si>
  <si>
    <t>No se requiere es de manera interna</t>
  </si>
  <si>
    <t>Formato de inscripción en original, copia de identificación oficial,copia RFC, Copia de escritura, copia comprobante de domicilio o en su caso Registro Nacional de Turismo en Original</t>
  </si>
  <si>
    <t>No hay información adicional</t>
  </si>
  <si>
    <t>Dirección de Turismo</t>
  </si>
  <si>
    <t>En este trimestre en relaciòn al criterio de ultima fecha de publicaciòn  de formato no tenemos informaciòn ya que es formato interno, así como no hay hipervinculo al Catalogo Nacional de Regulaciones, Tramites y Servicios o al Sistema Homologo, ya que son actividades internas del área.</t>
  </si>
  <si>
    <t>B6FB94342015647A4960688D7EC413A8</t>
  </si>
  <si>
    <t>Recorrido de Miedo y Misterio</t>
  </si>
  <si>
    <t>Es para toda la población que desea conocer de las leyendas que hay en el municipio</t>
  </si>
  <si>
    <t>Se realiza un recorrido por los lugares donde existen leyendas en la cabecera municipal para dar a conocer al público</t>
  </si>
  <si>
    <t>Compra de boletos en el módulo u oficina</t>
  </si>
  <si>
    <t>No se requiere documento</t>
  </si>
  <si>
    <t>1 día</t>
  </si>
  <si>
    <t>De manera inmediata</t>
  </si>
  <si>
    <t>39604866</t>
  </si>
  <si>
    <t>115.8</t>
  </si>
  <si>
    <t>Oficina de Turismo, modulo de turismo</t>
  </si>
  <si>
    <t>Talón de boleto</t>
  </si>
  <si>
    <t>Se realiza solicitud con anticipacion para recorrido especial o en su caso si es escuela algún descuento</t>
  </si>
  <si>
    <t>En este trimestre en relaciòn al criterio Hiperviculo a los formatos respectivos publicados en medio oficial, no se tiene información ya que no se publica en medios oficiales, ultima fecha de publicaciòn  de formato no tenemos informaciòn ya que es formato interno, así como no hay hipervinculo al Catalogo Nacional de Regulaciones, Tramites y Servicios o al Sistema Homologo, ya que son actividades internas del área.</t>
  </si>
  <si>
    <t>BE8DB661F55E4F0511E5E11FBB2383A4</t>
  </si>
  <si>
    <t>Recorrido cultural</t>
  </si>
  <si>
    <t>Dirigido a toda persona que le gusta y quiere conocer de la historia del municipio</t>
  </si>
  <si>
    <t>Dar a conocer a traves de recorridos la historia y cultura que tenemos en el municipio</t>
  </si>
  <si>
    <t>Compra de boletos en módulo u oficina</t>
  </si>
  <si>
    <t>Dos días</t>
  </si>
  <si>
    <t>39604867</t>
  </si>
  <si>
    <t>69.6</t>
  </si>
  <si>
    <t>3C12DDB20B2120D4B4312D2550BAEB19</t>
  </si>
  <si>
    <t>Es para toda la población que desee conocer las historias y leyendas del municipio</t>
  </si>
  <si>
    <t>Se realiza un recorrido por los lugares donde existen historias y leyendas en la cabecera municipal</t>
  </si>
  <si>
    <t>39604868</t>
  </si>
  <si>
    <t>58</t>
  </si>
  <si>
    <t>8946BD45056DD682BE70003B02B1B592</t>
  </si>
  <si>
    <t>Dirigido a la comunidad que le gusta conocer de la historia del municipio</t>
  </si>
  <si>
    <t>39604869</t>
  </si>
  <si>
    <t>13D45BCA79FDEE39CD74856AE5FE1E5B</t>
  </si>
  <si>
    <t>AUDIENCIA</t>
  </si>
  <si>
    <t>CIUDADANIA EN GENERAL</t>
  </si>
  <si>
    <t>NECESIDADES, DUDAS Y ACLARACIONES</t>
  </si>
  <si>
    <t>PRESENCIAL Y CORREO ELECTRONICO</t>
  </si>
  <si>
    <t>1. PRESENTARSE A LAS OFICINAS DE CATASTRO MUNICIPAL; 2. PRESENTAR DOCUMENTOS Y EVIDENCIA QUE CONSIDEREN</t>
  </si>
  <si>
    <t>COPIA DE PAGO PREDIAL DEL AÑO EN CURSO; ORIGINAL Y COPIA DE IDENTIFICACION OFICIAL; ORIGINAL Y COPIA DE ESCRITURAS, TITULO DE PROPIEDAD; DOCUMENTOS ANEXOS QUE CONSIDEREN SON DE AYUDA POR LO QUE SOLICITO LA AUDIENCIA.</t>
  </si>
  <si>
    <t>INMEDIATA</t>
  </si>
  <si>
    <t>MISMO DIA</t>
  </si>
  <si>
    <t>OCHO DIAS HABILES</t>
  </si>
  <si>
    <t>VARIANTE, DE UN AÑO A LO QUE SE HAGA ALGUN TRAMITE JURIDICO</t>
  </si>
  <si>
    <t>39580354</t>
  </si>
  <si>
    <t>ES NECESARIA UNA INVESTIGACION E INSPECCION DE CADA UNO DE LOS DATOS QUE REFIEREN, CAUSA DE QUE ES IMPORTANTE QUE NO SE CAIGA EN UN ERROR</t>
  </si>
  <si>
    <t>GRATUITO</t>
  </si>
  <si>
    <t>LEY GENERAL DE INGRESOS 2025</t>
  </si>
  <si>
    <t>TESORERIA MUNICIPAL</t>
  </si>
  <si>
    <t>REPORTAR QUEJA EN LAS OFICINAS DE CONTRALORIA MUNICIPAL</t>
  </si>
  <si>
    <t>DOCUMENTOS LEGALES QUE CORRESPONDAN A LA PROPIEDAD O NECESIDAD QUE TENGAS, COPIA DEL PAGO DE IMPUESTO</t>
  </si>
  <si>
    <t>LOS DOCUMENTOS ANEXOS A LA SOLICITUD SERAN EXPUESTOS AL TERMINO DE LA AUDIENCIA CON LA FINALIDAD DE QUE SE REALICE EL PROCEDIMIENTO ADMINISTATIVO Y TECNICO CORRECTO, CON LA FINALIDAD DE TENER SOPORTE ANTE LA NECESIDAD Y RESULTADO DE LA ACCION O TRAMITE A REALIZAR.</t>
  </si>
  <si>
    <t>DIRECCION DE CATASTRO MUNICIPAL</t>
  </si>
  <si>
    <t>18C175882718D4CA7AC8524D69CAFCC2</t>
  </si>
  <si>
    <t>Recepción del pago de los diferentes tramites que se realizan en esta presidencia</t>
  </si>
  <si>
    <t>Cobro de diversos trámites que se realizan en esta presidencia</t>
  </si>
  <si>
    <t>Pasar antes a la unidad administrativa correspondiente para solicitar el trámite requerido</t>
  </si>
  <si>
    <t>Variable</t>
  </si>
  <si>
    <t>inmediato</t>
  </si>
  <si>
    <t>39561219</t>
  </si>
  <si>
    <t>No se requiere inspección o verificación  para llevar acabo  el cobro de servicios</t>
  </si>
  <si>
    <t>Ley de Ingresos del Municipio</t>
  </si>
  <si>
    <t>Área de Caja</t>
  </si>
  <si>
    <t>Dirigirse al área de Contraloría para realizar una queja</t>
  </si>
  <si>
    <t>Documento que le otorga el área a la que solicito el trámite o servicios</t>
  </si>
  <si>
    <t>No se tiene Hipervínculo a los formatos respectivo(s) publicado(s) en medio oficial ni la Última fecha de publicación del formato en el medio de difusión oficial ya que los formatos son variables y eso lo determina el area que los emite.</t>
  </si>
  <si>
    <t>256558B290137C7C232634A5BC67B7B9</t>
  </si>
  <si>
    <t>Solicitud de oficialización de nomenclatura</t>
  </si>
  <si>
    <t>Oficialización de nomenclatura para calles, plazas, jardines de las comunidades, barrios o colonias del municipio.</t>
  </si>
  <si>
    <t>1.- Oficio de solicitud elaborado o avalado por el Delegado Municipal</t>
  </si>
  <si>
    <t>1.- Escrito dirigido a Presidente Municipal Constitucional, con atención a Regidor Presidente de la Comisión de Asentamiento Humanos, Desarrollo Urbano y Ordenamiento con copia para Directora de Catastro Municipal en el cual se solicite la oficialización de las calles de la comunidad. (duplicado) 2.- Croquis de la comunidad con el nombre de las calles. 3.- Acta de asamblea donde la comunidad apruebe los nombres o en su caso oficio con la firma de conformidad de los vecinos que viven en la calle que se dese oficializar de que están de acuerdo con el nombre propuesto. 4.- Los nombres propuestos deben de tener una semántica homogénea, por ejemplo: Plantas, flores, arboles, Personajes Ilustres, fechas conmemorativas o números. 5.- Copia de identificación oficial INE o Credencial oficial del Delegado o Delegada de la Comunidad. 6.- Si un particular vecino de la comunidad ingresa el trámite por cuenta propia deberá de solicitar el Vo.Bo. del Delegado o Delegada de la Comunidad y la Solicitud deberá llevar la firma y sello de Delegado o Delegada Municipal.</t>
  </si>
  <si>
    <t>39609547</t>
  </si>
  <si>
    <t>Comprobar medidas y orden correcto de las calles a oficializar</t>
  </si>
  <si>
    <t>Articulo 56 Fracción I inciso U y 60 Fracción I inciso K de la Ley Orgánica Municipal del Estado de Hidalgo</t>
  </si>
  <si>
    <t>Presentar queja ante la Secretaria General Municipal</t>
  </si>
  <si>
    <t>Ayuntamiento Municipal</t>
  </si>
  <si>
    <t>Sin Hipervínculo a los formatos respectivo(s) publicado(s) en medio oficial, Sin Última fecha de publicación del formato en el medio de difusión oficial, Sin Sustento legal para su cobro ya que es gratuito, Sin Lugares donde se efectúa el pago ya que es gratuito, Sin Información adicional del servicio, en su caso, no se cuenta con Hipervínculo al Catálogo Nacional de Regulaciones, Tramites y Servicios o al sistema homólogo</t>
  </si>
  <si>
    <t>C13704C67104C80349C6D2E92BB6B7E6</t>
  </si>
  <si>
    <t>Solicitudes de apoyo</t>
  </si>
  <si>
    <t>Solicitudes de apoyo económico, materiales, servicios de la población en general a las y los integrantes del H. Ayuntamiento Municipal</t>
  </si>
  <si>
    <t>1.- Oficio de solicitud de apoyo</t>
  </si>
  <si>
    <t>Original y copia de la solicitud de apoyo y copia de INE del o la solicitante</t>
  </si>
  <si>
    <t>39609548</t>
  </si>
  <si>
    <t>Sin Hipervínculo a los formatos respectivo(s) publicado(s) en medio oficial, Sin Última fecha de publicación del formato en el medio de difusión oficial, Sin Vigencia de los avisos, permisos, licencias, autorizaciones, registros y demás resoluciones que se emitan ya que no aplica, Sin Objetivo de la inspección o verificación, en caso de que se requiera para llevar a cabo el servicio, Sin Sustento legal para su cobro ya que es gratuito, Sin Lugares donde se efectúa el pago ya que es gratuito, Sin Información adicional del servicio, en su caso, no se cuenta con Hipervínculo al Catálogo Nacional de Regulaciones, Tramites y Servicios o al sistema homólogo</t>
  </si>
  <si>
    <t>532B3DB39A9F12625942650E5044A6D1</t>
  </si>
  <si>
    <t>Orientacion juridica a particulares y autoridades auxiliares del municipio de Huichapa Hidalgo</t>
  </si>
  <si>
    <t>Particulares</t>
  </si>
  <si>
    <t>Brindar orientacion juridica a la ciudadania en general respecto a asuntos de su interes.</t>
  </si>
  <si>
    <t>Solicitar de manera directa el servicio en la oficina de la Unidad Tecnica Juridica Municipal</t>
  </si>
  <si>
    <t>Identificacion oficial con fotografia, numero de telefono</t>
  </si>
  <si>
    <t>inmediata</t>
  </si>
  <si>
    <t>atencion de realiza de manera inmedita</t>
  </si>
  <si>
    <t>la atencion se realiza de manera inmedita</t>
  </si>
  <si>
    <t>la asesoria emitida no tiene vigencia.</t>
  </si>
  <si>
    <t>39677130</t>
  </si>
  <si>
    <t>Presentar queja de no atencion ante El Organo Interno de Control Municipal</t>
  </si>
  <si>
    <t>Unidad Tecnica Juridica</t>
  </si>
  <si>
    <t>6DDF3A43F5B7CAF43AA1E4282872B640</t>
  </si>
  <si>
    <t>Consulta de Prevaloración UBR</t>
  </si>
  <si>
    <t>Toda persona hombres y mujeres que acude a solicitar una valoración sin distinción de edad, sexo, religión o lugar de procedencia.</t>
  </si>
  <si>
    <t>Ser valorado para su ingreso a terapia o bien ser orientado sobre las distintas opciones para su rehabilitación y en caso contrario ser referido a otro servicio acorde a su padecimiento.</t>
  </si>
  <si>
    <t>Agendar cita personalmente o vía telefónica.</t>
  </si>
  <si>
    <t>Toda persona hombres o mujeres deben de cuentar con estudios previos, referencia médica o cualquier documento relacionado con su padecimiento.</t>
  </si>
  <si>
    <t>http://t.huichapan.gob.mx/areas/2025/DIF/F 15/CARNET UBR 2025.pdf</t>
  </si>
  <si>
    <t>variable</t>
  </si>
  <si>
    <t>3 dias habiles</t>
  </si>
  <si>
    <t>2 dias habiles</t>
  </si>
  <si>
    <t>39557449</t>
  </si>
  <si>
    <t>Ley de Ingresos 2025</t>
  </si>
  <si>
    <t>Aplicable en el area de UBR</t>
  </si>
  <si>
    <t>Las y los ciudadanos pueden rendir su queja en el buzon correspondiente en caso de ser negado el servicio y la atencion</t>
  </si>
  <si>
    <t>Contabilidad y finazas</t>
  </si>
  <si>
    <t>No se cuenta con fecha de publicación de formatos oficiales, no se tiene una fecha de vigencia establecida para los avisos, permisos y licencias, no cuenta con un objetivo de inspeccion y verificacion ya que no genera esta informacion, no cuenta con un sustento legal y fundamento juridico aplicable, no se aplica acreditacion, inspeccion y verificacion, carece de informacion adicional del servicio.</t>
  </si>
  <si>
    <t>A2049473C8CAC870F04FCFB2E11D89DD</t>
  </si>
  <si>
    <t>Consulta de Primera vez UBR</t>
  </si>
  <si>
    <t>Servicio en el cual se atiende a toda persona hombres, mujeres, niños y niñas que se encuentra cursando con una discapacidad temporal y/o permanente, con el objetivo de ser valorado para iniciar tratamiento de rehabilitación, sin distinción de edad, sexo, lugar de procedencia.</t>
  </si>
  <si>
    <t>Tener las indicaciones precisas para la rehabilitación de su padecimiento, en alguno de los servicios que ofrecemos.</t>
  </si>
  <si>
    <t>los pacientes hombres y mujeres deben Presentar estudios previos que se encuentren relacionados al padecimiento.</t>
  </si>
  <si>
    <t>5 dias habiles</t>
  </si>
  <si>
    <t>4 dias habiles</t>
  </si>
  <si>
    <t>39557450</t>
  </si>
  <si>
    <t>50</t>
  </si>
  <si>
    <t>966A8DDAFC9B6780707BA177BD0E0BE8</t>
  </si>
  <si>
    <t>Consulta Subsecuente UBR</t>
  </si>
  <si>
    <t>Dirijido a los pacientes hombres, mujeres, niñas y niños que se encuentran recibiendo tratamiento en la Unidad, con el objetivo de valorar el resultado de las sesiones recibidas y con ello determinar su continuidad en terapia haciendo los ajustes necesarios o bien el alta del servicio por mejoría.</t>
  </si>
  <si>
    <t>Conocer el avance en su tratamiento.</t>
  </si>
  <si>
    <t>Haber asistido a las sesiones de tratamiento indicadas y realizar el programa de casa en caso necesario y agendar cita personalmente.</t>
  </si>
  <si>
    <t>todo aquel ciudadano debe de Presentar carnet de citas medicas.</t>
  </si>
  <si>
    <t>1 dia habil</t>
  </si>
  <si>
    <t>39557451</t>
  </si>
  <si>
    <t>DBEE727AD41EA8EE133024A4F8907A28</t>
  </si>
  <si>
    <t>Terapia Física UBR</t>
  </si>
  <si>
    <t>Se dirige a los ciudadanos y pacientes que cursan con algún grado de discapacidad física temporal y/o permanente en donde se requiere el uso de medios físicos para su rehabilitación.</t>
  </si>
  <si>
    <t>Que el paciente sea en la medida de lo posible integrado a su entorno social.</t>
  </si>
  <si>
    <t>Contar con indicaciones médicas sobre el tratamiento que se le dará, asistir en horario establecido para la terapia.</t>
  </si>
  <si>
    <t>cada ciudadano debe presentar Carnet de citas y tarjetón de terapias con indicaciones médicas.</t>
  </si>
  <si>
    <t>39557452</t>
  </si>
  <si>
    <t>25</t>
  </si>
  <si>
    <t>E6573AE1EDA404DC48547E47935A9359</t>
  </si>
  <si>
    <t>Terapia Ocupacional UBR</t>
  </si>
  <si>
    <t>Carnet de citas y tarjetón de terapias con indicaciones médicas.</t>
  </si>
  <si>
    <t>39557453</t>
  </si>
  <si>
    <t>D555D04ECF0252B300CBF0F36A0F5A77</t>
  </si>
  <si>
    <t>Terapia de Lenguaje UBR</t>
  </si>
  <si>
    <t>Pacientes que presentan dificultades en el lenguaje en sus diversas modalidades, sea expresivo, escrito y/o problemas auditivos.</t>
  </si>
  <si>
    <t>39557454</t>
  </si>
  <si>
    <t>EB989F505C90CB999403C0468F144460</t>
  </si>
  <si>
    <t>Terapía Psicología UBR</t>
  </si>
  <si>
    <t>Pacientes y familiares que se encuentran en desequilibrio emocional debido a su discapacidad, por motivos familiares, escolares etc.</t>
  </si>
  <si>
    <t>39557455</t>
  </si>
  <si>
    <t>388A92F83A1587D62795B8052D199746</t>
  </si>
  <si>
    <t>Instancia Infantil</t>
  </si>
  <si>
    <t>Madres y padres trabajadores que ganen menos de 2 salarios mínimos al día y que no cuenten con seguridad social.</t>
  </si>
  <si>
    <t>Formar integralmente a niños y niñas de entre 3 años a 5 años once meses de edad que se encuentran en condición de vulnerabilidad en municipios en desarrollo, proporcionando apoyo directo a madres o padres trabajadores con ingresos menores a dos salarios mínimos, mediante el cuidado y atención a sus hijos, brindándoles a estos asistencia social, educativa y alimentaria, fomentando en ellos el aprendizaje y permitiéndoles de esta manera una interrelación familiar y social regular.</t>
  </si>
  <si>
    <t>Otorgar servicio educativo asistencial a las niñas y niños de madres trabajadoras del Estado de Hidalgo que carecen de seguridad social y que perciban menos de dos salaríos mínimos.</t>
  </si>
  <si>
    <t>1. Constancia de trabajo de la madres, padre o tutor en hoja membretada, con ingreso mensual, horario, dirección y teléfono del lugar donde labora (al inicio y a mediados del ciclo escolar). 2. Acta de nacimiento. 3 CURP de la niña o niño. 4. Comprobante de domicilio. 5. Alta del seguro escolar expedida por el Hospital del Niño DIF. 6. Credencial de Elector del padre, madre o tutor. 7. Copias del CURP de los padres o tutores. 8. 2 fotografías tamaño infantil del niño o niña, 2 del padre, dos de la madres y dos fotografías de la persona autorizada para recoger a la niña o niño. 9. Entrevista a padre, madre o tutor para el ingreso del niño. 10 Certificado medico expedido por una institucion medica.</t>
  </si>
  <si>
    <t>http://t.huichapan.gob.mx/areas/2025/DIF/3ertrimestre/F. 15 a/ACUERDO DE CONVIVENCIA CAI (2).docx</t>
  </si>
  <si>
    <t>mensual</t>
  </si>
  <si>
    <t>39557456</t>
  </si>
  <si>
    <t>375</t>
  </si>
  <si>
    <t>Aplicable en la Dirección de C.A.I.C.</t>
  </si>
  <si>
    <t>Sistema DIF Municipal</t>
  </si>
  <si>
    <t>7E8C8F5BE9F847F230DCE56CE242FB96</t>
  </si>
  <si>
    <t>PILARES</t>
  </si>
  <si>
    <t>Niñas, niños y adolescentes de 6 años a 17 años 11 meses y padres de familia</t>
  </si>
  <si>
    <t>Fortalecer Habilidades para la Vida en Niñas, Niños y Adolescentes a través de la implementación de estrategias y acciones que promuevan el ejercicio de sus derechos humanos y la prevención de Riesgos Psicosociales.</t>
  </si>
  <si>
    <t>presencial y/o virtual</t>
  </si>
  <si>
    <t>Niñas, niños y adolescentes de entre 6 años a los 17 años 11 meses que requieran una atención preventiva, así como firma de consentimiento informado por padre, madre y/o tutor.</t>
  </si>
  <si>
    <t>copias de los siguientes documentos del menor: Acta de Anacimiento, Curp, Boleta de calificaciones. Del padre, madre o tutor: Curp, Credencial de elector y Comprobante de domicilio recientes no mayor a 3 meses.</t>
  </si>
  <si>
    <t>http://t.huichapan.gob.mx/areas/2025/DIF/F 15/ROP HABILIDADES 2025.pdf</t>
  </si>
  <si>
    <t>30 minutos</t>
  </si>
  <si>
    <t>39557457</t>
  </si>
  <si>
    <t>Aplicable en el area de PILARES</t>
  </si>
  <si>
    <t>102F3B3EA1E114B714654F257880141D</t>
  </si>
  <si>
    <t>39604927</t>
  </si>
  <si>
    <t>C6806DAA295936F31DB1EBAEAEA09630</t>
  </si>
  <si>
    <t>39604928</t>
  </si>
  <si>
    <t>209EE4067E3376950BBE6739CD709248</t>
  </si>
  <si>
    <t>39604929</t>
  </si>
  <si>
    <t>EE7B841E2933CB64912E1D2A3F413A65</t>
  </si>
  <si>
    <t>39604930</t>
  </si>
  <si>
    <t>FF8083F248BE1A9ED88456805B2FE03E</t>
  </si>
  <si>
    <t>39604931</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</si>
  <si>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</si>
  <si>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</si>
  <si>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</si>
  <si>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</si>
  <si>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</si>
  <si>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</si>
  <si>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</si>
  <si>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</si>
  <si>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</si>
  <si>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</si>
  <si>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</si>
  <si>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</si>
  <si>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</si>
  <si>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</si>
  <si>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</si>
  <si>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</si>
  <si>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</si>
  <si>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</si>
  <si>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</si>
  <si>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</si>
  <si>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</si>
  <si>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</si>
  <si>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</si>
  <si>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</si>
  <si>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</si>
  <si>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</si>
  <si>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</si>
  <si>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</si>
  <si>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</si>
  <si>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</si>
  <si>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</si>
  <si>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</si>
  <si>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</si>
  <si>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</si>
  <si>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</si>
  <si>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</si>
  <si>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</si>
  <si>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</si>
  <si>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</si>
  <si>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</si>
  <si>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</si>
  <si>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</si>
  <si>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</si>
  <si>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</si>
  <si>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</si>
  <si>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</si>
  <si>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</si>
  <si>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</si>
  <si>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</si>
  <si>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</si>
  <si>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</si>
  <si>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</si>
  <si>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</si>
  <si>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</si>
  <si>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</si>
  <si>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</si>
  <si>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</si>
  <si>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</si>
  <si>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</si>
  <si>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</si>
  <si>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</si>
  <si>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</si>
  <si>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</si>
  <si>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</si>
  <si>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</si>
  <si>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</si>
  <si>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</si>
  <si>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</si>
  <si>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</si>
  <si>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</si>
  <si>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</si>
  <si>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</si>
  <si>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</si>
  <si>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</si>
  <si>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</si>
  <si>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</si>
  <si>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</si>
  <si>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</si>
  <si>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</si>
  <si>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</si>
  <si>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</si>
  <si>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</si>
  <si>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</si>
  <si>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</si>
  <si>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</si>
  <si>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</si>
  <si>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</si>
  <si>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</si>
  <si>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</si>
  <si>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</si>
  <si>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</si>
  <si>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</si>
  <si>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</si>
  <si>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</si>
  <si>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</si>
  <si>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</si>
  <si>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</si>
  <si>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</si>
  <si>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</si>
  <si>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</si>
  <si>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</si>
  <si>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</si>
  <si>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</si>
  <si>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</si>
  <si>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</si>
  <si>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</si>
  <si>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</si>
  <si>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</si>
  <si>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</si>
  <si>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</si>
  <si>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</si>
  <si>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</si>
  <si>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</si>
  <si>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</si>
  <si>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</si>
  <si>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</si>
  <si>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</si>
  <si>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</si>
  <si>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</si>
  <si>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</si>
  <si>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</si>
  <si>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</si>
  <si>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</si>
  <si>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</si>
  <si>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</si>
  <si>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</si>
  <si>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</si>
  <si>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</si>
  <si>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</si>
  <si>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</si>
  <si>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</si>
  <si>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</si>
  <si>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</si>
  <si>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</si>
  <si>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</si>
  <si>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</si>
  <si>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</si>
  <si>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</si>
  <si>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</si>
  <si>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</si>
  <si>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</si>
  <si>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</si>
  <si>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</si>
  <si>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</si>
  <si>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</si>
  <si>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</si>
  <si>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</si>
  <si>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</si>
  <si>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</si>
  <si>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</si>
  <si>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</si>
  <si>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</si>
  <si>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</si>
  <si>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</si>
  <si>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</si>
  <si>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</si>
  <si>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</si>
  <si>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</si>
  <si>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</si>
  <si>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</si>
  <si>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</si>
  <si>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</si>
  <si>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</si>
  <si>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</si>
  <si>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</si>
  <si>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</si>
  <si>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</si>
  <si>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</si>
  <si>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</si>
  <si>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</si>
  <si>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</si>
  <si>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</si>
  <si>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</si>
  <si>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</si>
  <si>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</si>
  <si>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</si>
  <si>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</si>
  <si>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</si>
  <si>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</si>
  <si>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</si>
  <si>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</si>
  <si>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</si>
  <si>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</si>
  <si>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El costo del servicio de recolección de residuos sólidos urbanos, en negocios comerciales y empresas que solicita el servicio el   servicio el costo por  de tambos  es de 102.10, y por  contenedor es de  893.70, hipervínculo de formatos respectivos publicados, ni última fecha de publicación en el medio de difusión oficial, en el criterio de la vigencia de los servicios, permisos, licencias, no se requiere de este documento, en el criterio de objetivo de inspección o verificación, no se requiere para llevar a cabo el trámite o servicio.</t>
  </si>
  <si>
    <t>El costo del servicio de pago de refrendo es variable  en   fosa individual el costo es 350.20,  y en  capilla y mausoleos es 666.90 hipervínculo de formatos respectivos publicados, ni última fecha de publicación en el medio de difusión oficial, en el criterio de la vigencia de los servicios, permisos, licencias, no se requiere de este documento, en el criterio de objetivo de inspección o verificación, no se requiere para llevar a cabo el trámite o servicio.</t>
  </si>
  <si>
    <t>El costo de esterilización   son variables por el tamaño del canino, de 1 a 10kg el costo es de 168.70, de 11 a 20kg el costo es de  225.00, de 21kg el costo  281.20, la estetización de felinos el costo es de 112.50, hipervínculo de formatos respectivos publicados, ni última fecha de publicación en el medio de difusión oficial, en el criterio de la vigencia de los servicios, permisos, licencias, no se requiere de este documento, en el criterio de objetivo de inspección o verificación, no se requiere para llevar a cabo el trámite o servicio.</t>
  </si>
  <si>
    <t>No existen hipervinculol a formatos para brindar el servicio ofrecido, y por consecuente no exite publicacion alguna en medio oficial al respecto. El servicio ofrecido no implica la realizacion de inspecciones o superviciones, tampoco implica cobro alguno, por consecuencia no existe fundamento para dicho cobro. Asi mismo no se encuentra regulado en el Catalogo Nacional de Regulaciones, Tramites y Servicios, razon que no existe el hiperbinculo solicitado.</t>
  </si>
  <si>
    <t>Hipervínculo a los formatos respectivo(s) publicado(s) en medio oficial  y fecha de publicación, no hay información ya que es a escrito libre, e Hipervínculo al Catálogo Nacional de Regulaciones, Tramites y Servicios o al sistema homólogo no existen de acuerdo al servicio mencionado.</t>
  </si>
  <si>
    <t>Hipervínculo a los formatos respectivo(s) publicado(s) en medio oficial, así como fecha de publicación de los formatos no información a que es a escrito libre, e Hipervínculo al Catálogo Nacional de Regulaciones, Tramites y Servicios o al sistema homólogo no existen de acuerdo al servicio mencionado.</t>
  </si>
  <si>
    <t>La Dirección de Medio Ambiente no cuenta con el hipervínculo a los formatos respectivo(s) publicado (s) en medio oficial, y fecha de publicación de los mismos, debido a que se otorga el servicio mediante un escrito libre sin un formato a seguir. No se cuenta con información sobre vigencia de los avisos, permisos, licencias, autorizaciones, registros y demás resoluciones que se emitan. No se cuenta con monto de los derechos o aprovechamientos debido   que el servicio es gratuito.  No se cuenta con sustento legal para su cobro y no hay un lugar para efectuar el pago. No se cuenta con información adicional del servicio, debido a que no se pide otro requisito adicional. No se cuenta con hipervinculo al catalogo nacional de regulaciones de trámites y servicios o al sistema homólogo.</t>
  </si>
  <si>
    <t>La Dirección de Medio Ambiente no cuenta con un sustento para su cobro ni un lugar para realizar pago debido a que es un tramite que no tiene costo para la población asi mismo no requiere una inspección para llevar a cabo el tramite y tampoco se requiere información adicional al servicio ni hipervinculo al catalogo nacional de regulaciones, tramites y servicios o al sistema homologo, no cuenta con ultima fecha de publicación ya que loos mismos son internos sin publicación de los formatos.</t>
  </si>
  <si>
    <t>La Dirección de Medio Ambiente no cuenta con el hipervínculo a los formatos respectivo(s) publicado (s) en medio oficial, y ultima fecha de publicación, debido a que se otorga el servicio mediante un escrito libre sin un formato a seguir. No se cuenta con información sobre vigencia de los avisos, permisos, licencias, autorizaciones, registros y demás resoluciones que se emitan. No se cuenta con monto de los derechos o aprovechamientos debido   que el servicio es gratuito.  No se cuenta con sustento legal para su cobro y no hay un lugar para efectuar el pago. No se cuenta con información adicional del servicio, debido a que no se pide otro requisito adicional. No se cuenta con hipervinculo al catalogo nacional de regulaciones de trámites y servicios o al sistema homólogo.</t>
  </si>
  <si>
    <t>En este periodo no se genero información respecto al tipo de servicio es el sacrificio de ganado por lo tanto la perspectiva de genero no se considera en este tipo de servicio, en relación a hipervinculo a los formatos y ultima fecha de publicación de los mismos, no se genera información ya que a la fecha no existen formatos, por lo que ve al criterio de hipervínculo al catalogo nacional de regulaciones, trámites y servicios estamos en en espera de validación de los formatos.</t>
  </si>
  <si>
    <t>No se generó hipervinculo a los formatos ni ultima fecha de publicación ya que no se requiere ya que no se cuenta con ellos y se trabaja en coordinación con el Instituto Hidalguense de la Juventud, quedando pendientes para el próximo trimestre.No se cuenta con la última fecha de publicación</t>
  </si>
  <si>
    <t>Este servicio se ofrece en colaboración con fundaciones o instituciones privadas para su ejecución en virtud de ello, no existen formatos para brindar el servicio, ni formas de inscripción previa ni ultima fecja de ublicación de los mismos. Es  por ello que no existen  hipervinculos para un formato especifíco, así mismo no se genero información relativa a hipervinculo al catálogo nacional de regualciónes ya que estan por aprobarse los formatos.</t>
  </si>
  <si>
    <t>Se presentan variantes, causa de que el tener audiencia permite tener clara la necesidad y así saber lo que procede, tomando en cuenta que las necesidades que se presenten son casos particulares y se deben trabajar de manera detallada y distinta, Los hipervínculos a formatos corresponden a no tener la información validada en las plataformas municipales o estatales ni ultima fecha ya que nos permitirían visualizar la información respecto a los servicios que ofrece y corresponden a la dirección de catastro.No se cuenta con el hipervinculo al catalogo nacional de regulaciones,tramites y servicio o al sistema homologo.</t>
  </si>
  <si>
    <t>no hay tiempo de respuesta especificado dada la naturaleza del  servicio.</t>
  </si>
  <si>
    <r>
      <rPr>
        <sz val="10"/>
        <color rgb="FF000000"/>
        <rFont val="Arial"/>
        <family val="2"/>
      </rPr>
      <t>No hay plazo especificado para prevenir al solicitante.</t>
    </r>
    <r>
      <rPr>
        <b/>
        <sz val="10"/>
        <color indexed="8"/>
        <rFont val="Arial"/>
        <family val="2"/>
      </rPr>
      <t xml:space="preserve"> </t>
    </r>
  </si>
  <si>
    <t>No hay plazo con el que cuente el solicitante para cumplir la prevensión.</t>
  </si>
  <si>
    <t xml:space="preserve">No tiene vigencia determinada el servicio </t>
  </si>
  <si>
    <t>No es necesario la realización de inspección o verificación para llevar a cabo el servicio.</t>
  </si>
  <si>
    <t>No hay cobro en el servicio</t>
  </si>
  <si>
    <t>Ley Organica del Municipio</t>
  </si>
  <si>
    <t>No se quiere de información adicional para el servico.</t>
  </si>
  <si>
    <t>Hipervínculo a los formatos respectivo(s) publicado(s) en medio oficial, no se generan formatos toda vez que la Ciudadanía y/o Dependencia realiza el trámite de manera presencial. Y que se no se generan formatos no existe la ultima fecha de publicación del formato en el medio de difusión oficial asi mismo no se cuenta con Tiempo de respuesta. El sujeto obligado no se cuenta con un Plazo  ni el solicitante para cumplir con la prevención. No se cuenta con una vigencia de los avisos, permisos, licencias, autorizaciones, registros y demás resoluciones que se emitan  Derecho al usuario ante la negativa o falta, No se presenta hiporvación al cátalogo nacional de regulaciones, trámites y servicios o al sistema homólogo, por lo que no estan actualizados los formatos referidos.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</si>
</sst>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Arial"/>
    </font>
    <font>
      <b/>
      <sz val="10"/>
      <color indexed="8"/>
      <name val="Arial"/>
      <family val="2"/>
    </font>
    <font>
      <sz val="10"/>
      <color rgb="FF00000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4" fillId="0" borderId="0" xfId="0" applyFont="1" applyAlignment="1">
      <alignment vertical="top" wrapText="1"/>
    </xf>
    <xf numFmtId="0" fontId="6" fillId="0" borderId="0" xfId="0" applyFont="1" applyAlignment="1">
      <alignment vertical="top" wrapText="1"/>
    </xf>
    <xf numFmtId="0" fontId="5"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0"/>
  <sheetViews>
    <sheetView tabSelected="1" topLeftCell="AC7" zoomScale="82" zoomScaleNormal="82" workbookViewId="0">
      <selection activeCell="AC7" sqref="A7:XFD7"/>
    </sheetView>
  </sheetViews>
  <sheetFormatPr baseColWidth="10" defaultColWidth="9.140625" defaultRowHeight="15" x14ac:dyDescent="0.25"/>
  <cols>
    <col min="1" max="1" width="36.7109375" bestFit="1" customWidth="1"/>
    <col min="2" max="2" width="8" bestFit="1" customWidth="1"/>
    <col min="3" max="3" width="12.28515625" customWidth="1"/>
    <col min="4" max="4" width="14.5703125" customWidth="1"/>
    <col min="5" max="5" width="52.85546875" customWidth="1"/>
    <col min="6" max="6" width="23.140625" bestFit="1" customWidth="1"/>
    <col min="7" max="7" width="42.5703125" customWidth="1"/>
    <col min="8" max="8" width="61.42578125" customWidth="1"/>
    <col min="9" max="9" width="36.42578125" customWidth="1"/>
    <col min="10" max="10" width="52.85546875" customWidth="1"/>
    <col min="11" max="11" width="43.5703125" customWidth="1"/>
    <col min="12" max="12" width="48" customWidth="1"/>
    <col min="13" max="13" width="49" customWidth="1"/>
    <col min="14" max="14" width="64.140625" customWidth="1"/>
    <col min="15" max="15" width="49" customWidth="1"/>
    <col min="16" max="16" width="68.28515625" customWidth="1"/>
    <col min="17" max="17" width="64.5703125" customWidth="1"/>
    <col min="18" max="18" width="40.5703125" customWidth="1"/>
    <col min="19" max="19" width="56.7109375" customWidth="1"/>
    <col min="20" max="20" width="38.7109375" customWidth="1"/>
    <col min="21" max="21" width="52" customWidth="1"/>
    <col min="22" max="22" width="47.85546875" customWidth="1"/>
    <col min="23" max="23" width="41.28515625" customWidth="1"/>
    <col min="24" max="24" width="49.7109375" customWidth="1"/>
    <col min="25" max="25" width="48.85546875" customWidth="1"/>
    <col min="26" max="26" width="71" customWidth="1"/>
    <col min="27" max="27" width="35" customWidth="1"/>
    <col min="28" max="28" width="28.28515625" customWidth="1"/>
    <col min="29" max="29" width="63.140625" customWidth="1"/>
    <col min="30" max="30" width="38.28515625" customWidth="1"/>
    <col min="31" max="31" width="20" bestFit="1" customWidth="1"/>
    <col min="32" max="32" width="99.7109375"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88</v>
      </c>
      <c r="N8" s="3" t="s">
        <v>89</v>
      </c>
      <c r="O8" s="3" t="s">
        <v>90</v>
      </c>
      <c r="P8" s="3" t="s">
        <v>91</v>
      </c>
      <c r="Q8" s="3" t="s">
        <v>92</v>
      </c>
      <c r="R8" s="3" t="s">
        <v>93</v>
      </c>
      <c r="S8" s="3" t="s">
        <v>94</v>
      </c>
      <c r="T8" s="3" t="s">
        <v>95</v>
      </c>
      <c r="U8" s="3" t="s">
        <v>96</v>
      </c>
      <c r="V8" s="3" t="s">
        <v>96</v>
      </c>
      <c r="W8" s="3" t="s">
        <v>97</v>
      </c>
      <c r="X8" s="3" t="s">
        <v>98</v>
      </c>
      <c r="Y8" s="3" t="s">
        <v>99</v>
      </c>
      <c r="Z8" s="3" t="s">
        <v>100</v>
      </c>
      <c r="AA8" s="3" t="s">
        <v>93</v>
      </c>
      <c r="AB8" s="3" t="s">
        <v>93</v>
      </c>
      <c r="AC8" s="3" t="s">
        <v>101</v>
      </c>
      <c r="AD8" s="3" t="s">
        <v>102</v>
      </c>
      <c r="AE8" s="3" t="s">
        <v>103</v>
      </c>
      <c r="AF8" s="3" t="s">
        <v>104</v>
      </c>
    </row>
    <row r="9" spans="1:32" ht="45" customHeight="1" x14ac:dyDescent="0.25">
      <c r="A9" s="3" t="s">
        <v>105</v>
      </c>
      <c r="B9" s="3" t="s">
        <v>78</v>
      </c>
      <c r="C9" s="3" t="s">
        <v>79</v>
      </c>
      <c r="D9" s="3" t="s">
        <v>80</v>
      </c>
      <c r="E9" s="3" t="s">
        <v>81</v>
      </c>
      <c r="F9" s="3" t="s">
        <v>106</v>
      </c>
      <c r="G9" s="3" t="s">
        <v>83</v>
      </c>
      <c r="H9" s="3" t="s">
        <v>84</v>
      </c>
      <c r="I9" s="3" t="s">
        <v>107</v>
      </c>
      <c r="J9" s="3" t="s">
        <v>108</v>
      </c>
      <c r="K9" s="3" t="s">
        <v>109</v>
      </c>
      <c r="L9" s="3" t="s">
        <v>88</v>
      </c>
      <c r="M9" s="3" t="s">
        <v>88</v>
      </c>
      <c r="N9" s="3" t="s">
        <v>89</v>
      </c>
      <c r="O9" s="3" t="s">
        <v>90</v>
      </c>
      <c r="P9" s="3" t="s">
        <v>91</v>
      </c>
      <c r="Q9" s="3" t="s">
        <v>92</v>
      </c>
      <c r="R9" s="3" t="s">
        <v>110</v>
      </c>
      <c r="S9" s="3" t="s">
        <v>94</v>
      </c>
      <c r="T9" s="3" t="s">
        <v>95</v>
      </c>
      <c r="U9" s="3" t="s">
        <v>96</v>
      </c>
      <c r="V9" s="3" t="s">
        <v>96</v>
      </c>
      <c r="W9" s="3" t="s">
        <v>97</v>
      </c>
      <c r="X9" s="3" t="s">
        <v>98</v>
      </c>
      <c r="Y9" s="3" t="s">
        <v>99</v>
      </c>
      <c r="Z9" s="3" t="s">
        <v>100</v>
      </c>
      <c r="AA9" s="3" t="s">
        <v>110</v>
      </c>
      <c r="AB9" s="3" t="s">
        <v>110</v>
      </c>
      <c r="AC9" s="3" t="s">
        <v>101</v>
      </c>
      <c r="AD9" s="3" t="s">
        <v>102</v>
      </c>
      <c r="AE9" s="3" t="s">
        <v>103</v>
      </c>
      <c r="AF9" s="3" t="s">
        <v>104</v>
      </c>
    </row>
    <row r="10" spans="1:32" ht="45" customHeight="1" x14ac:dyDescent="0.25">
      <c r="A10" s="3" t="s">
        <v>111</v>
      </c>
      <c r="B10" s="3" t="s">
        <v>78</v>
      </c>
      <c r="C10" s="3" t="s">
        <v>79</v>
      </c>
      <c r="D10" s="3" t="s">
        <v>80</v>
      </c>
      <c r="E10" s="3" t="s">
        <v>112</v>
      </c>
      <c r="F10" s="3" t="s">
        <v>106</v>
      </c>
      <c r="G10" s="3" t="s">
        <v>113</v>
      </c>
      <c r="H10" s="3" t="s">
        <v>114</v>
      </c>
      <c r="I10" s="3" t="s">
        <v>107</v>
      </c>
      <c r="J10" s="3" t="s">
        <v>115</v>
      </c>
      <c r="K10" s="3" t="s">
        <v>116</v>
      </c>
      <c r="L10" s="3" t="s">
        <v>88</v>
      </c>
      <c r="M10" s="3" t="s">
        <v>88</v>
      </c>
      <c r="N10" s="3" t="s">
        <v>117</v>
      </c>
      <c r="O10" s="3" t="s">
        <v>118</v>
      </c>
      <c r="P10" s="3" t="s">
        <v>119</v>
      </c>
      <c r="Q10" s="3" t="s">
        <v>120</v>
      </c>
      <c r="R10" s="3" t="s">
        <v>121</v>
      </c>
      <c r="S10" s="3" t="s">
        <v>122</v>
      </c>
      <c r="T10" s="3" t="s">
        <v>123</v>
      </c>
      <c r="U10" s="3" t="s">
        <v>124</v>
      </c>
      <c r="V10" s="3" t="s">
        <v>124</v>
      </c>
      <c r="W10" s="3" t="s">
        <v>125</v>
      </c>
      <c r="X10" s="3" t="s">
        <v>126</v>
      </c>
      <c r="Y10" s="3" t="s">
        <v>127</v>
      </c>
      <c r="Z10" s="3" t="s">
        <v>128</v>
      </c>
      <c r="AA10" s="3" t="s">
        <v>121</v>
      </c>
      <c r="AB10" s="3" t="s">
        <v>121</v>
      </c>
      <c r="AC10" s="3" t="s">
        <v>129</v>
      </c>
      <c r="AD10" s="3" t="s">
        <v>130</v>
      </c>
      <c r="AE10" s="3" t="s">
        <v>103</v>
      </c>
      <c r="AF10" s="3" t="s">
        <v>131</v>
      </c>
    </row>
    <row r="11" spans="1:32" ht="45" customHeight="1" x14ac:dyDescent="0.25">
      <c r="A11" s="3" t="s">
        <v>132</v>
      </c>
      <c r="B11" s="3" t="s">
        <v>78</v>
      </c>
      <c r="C11" s="3" t="s">
        <v>79</v>
      </c>
      <c r="D11" s="3" t="s">
        <v>80</v>
      </c>
      <c r="E11" s="3" t="s">
        <v>133</v>
      </c>
      <c r="F11" s="3" t="s">
        <v>106</v>
      </c>
      <c r="G11" s="3" t="s">
        <v>134</v>
      </c>
      <c r="H11" s="3" t="s">
        <v>135</v>
      </c>
      <c r="I11" s="3" t="s">
        <v>107</v>
      </c>
      <c r="J11" s="3" t="s">
        <v>136</v>
      </c>
      <c r="K11" s="3" t="s">
        <v>137</v>
      </c>
      <c r="L11" s="3" t="s">
        <v>88</v>
      </c>
      <c r="M11" s="3" t="s">
        <v>88</v>
      </c>
      <c r="N11" s="3" t="s">
        <v>138</v>
      </c>
      <c r="O11" s="3" t="s">
        <v>139</v>
      </c>
      <c r="P11" s="3" t="s">
        <v>140</v>
      </c>
      <c r="Q11" s="3" t="s">
        <v>141</v>
      </c>
      <c r="R11" s="3" t="s">
        <v>142</v>
      </c>
      <c r="S11" s="3" t="s">
        <v>122</v>
      </c>
      <c r="T11" s="3" t="s">
        <v>123</v>
      </c>
      <c r="U11" s="3" t="s">
        <v>124</v>
      </c>
      <c r="V11" s="3" t="s">
        <v>124</v>
      </c>
      <c r="W11" s="3" t="s">
        <v>143</v>
      </c>
      <c r="X11" s="3" t="s">
        <v>126</v>
      </c>
      <c r="Y11" s="3" t="s">
        <v>136</v>
      </c>
      <c r="Z11" s="3" t="s">
        <v>128</v>
      </c>
      <c r="AA11" s="3" t="s">
        <v>142</v>
      </c>
      <c r="AB11" s="3" t="s">
        <v>142</v>
      </c>
      <c r="AC11" s="3" t="s">
        <v>129</v>
      </c>
      <c r="AD11" s="3" t="s">
        <v>130</v>
      </c>
      <c r="AE11" s="3" t="s">
        <v>103</v>
      </c>
      <c r="AF11" s="3" t="s">
        <v>144</v>
      </c>
    </row>
    <row r="12" spans="1:32" ht="45" customHeight="1" x14ac:dyDescent="0.25">
      <c r="A12" s="3" t="s">
        <v>145</v>
      </c>
      <c r="B12" s="3" t="s">
        <v>78</v>
      </c>
      <c r="C12" s="3" t="s">
        <v>79</v>
      </c>
      <c r="D12" s="3" t="s">
        <v>80</v>
      </c>
      <c r="E12" s="3" t="s">
        <v>146</v>
      </c>
      <c r="F12" s="3" t="s">
        <v>106</v>
      </c>
      <c r="G12" s="3" t="s">
        <v>147</v>
      </c>
      <c r="H12" s="3" t="s">
        <v>148</v>
      </c>
      <c r="I12" s="3" t="s">
        <v>107</v>
      </c>
      <c r="J12" s="3" t="s">
        <v>149</v>
      </c>
      <c r="K12" s="3" t="s">
        <v>150</v>
      </c>
      <c r="L12" s="3" t="s">
        <v>88</v>
      </c>
      <c r="M12" s="3" t="s">
        <v>88</v>
      </c>
      <c r="N12" s="3" t="s">
        <v>151</v>
      </c>
      <c r="O12" s="3" t="s">
        <v>139</v>
      </c>
      <c r="P12" s="3" t="s">
        <v>140</v>
      </c>
      <c r="Q12" s="3" t="s">
        <v>151</v>
      </c>
      <c r="R12" s="3" t="s">
        <v>152</v>
      </c>
      <c r="S12" s="3" t="s">
        <v>122</v>
      </c>
      <c r="T12" s="3" t="s">
        <v>123</v>
      </c>
      <c r="U12" s="3" t="s">
        <v>124</v>
      </c>
      <c r="V12" s="3" t="s">
        <v>124</v>
      </c>
      <c r="W12" s="3" t="s">
        <v>143</v>
      </c>
      <c r="X12" s="3" t="s">
        <v>126</v>
      </c>
      <c r="Y12" s="3" t="s">
        <v>127</v>
      </c>
      <c r="Z12" s="3" t="s">
        <v>128</v>
      </c>
      <c r="AA12" s="3" t="s">
        <v>152</v>
      </c>
      <c r="AB12" s="3" t="s">
        <v>152</v>
      </c>
      <c r="AC12" s="3" t="s">
        <v>129</v>
      </c>
      <c r="AD12" s="3" t="s">
        <v>130</v>
      </c>
      <c r="AE12" s="3" t="s">
        <v>103</v>
      </c>
      <c r="AF12" s="3" t="s">
        <v>131</v>
      </c>
    </row>
    <row r="13" spans="1:32" ht="45" customHeight="1" x14ac:dyDescent="0.25">
      <c r="A13" s="3" t="s">
        <v>153</v>
      </c>
      <c r="B13" s="3" t="s">
        <v>78</v>
      </c>
      <c r="C13" s="3" t="s">
        <v>79</v>
      </c>
      <c r="D13" s="3" t="s">
        <v>80</v>
      </c>
      <c r="E13" s="3" t="s">
        <v>154</v>
      </c>
      <c r="F13" s="3" t="s">
        <v>106</v>
      </c>
      <c r="G13" s="3" t="s">
        <v>155</v>
      </c>
      <c r="H13" s="3" t="s">
        <v>156</v>
      </c>
      <c r="I13" s="3" t="s">
        <v>107</v>
      </c>
      <c r="J13" s="3" t="s">
        <v>157</v>
      </c>
      <c r="K13" s="3" t="s">
        <v>158</v>
      </c>
      <c r="L13" s="3" t="s">
        <v>88</v>
      </c>
      <c r="M13" s="3" t="s">
        <v>88</v>
      </c>
      <c r="N13" s="3" t="s">
        <v>151</v>
      </c>
      <c r="O13" s="3" t="s">
        <v>139</v>
      </c>
      <c r="P13" s="3" t="s">
        <v>159</v>
      </c>
      <c r="Q13" s="3" t="s">
        <v>151</v>
      </c>
      <c r="R13" s="3" t="s">
        <v>160</v>
      </c>
      <c r="S13" s="3" t="s">
        <v>122</v>
      </c>
      <c r="T13" s="3" t="s">
        <v>123</v>
      </c>
      <c r="U13" s="3" t="s">
        <v>124</v>
      </c>
      <c r="V13" s="3" t="s">
        <v>124</v>
      </c>
      <c r="W13" s="3" t="s">
        <v>143</v>
      </c>
      <c r="X13" s="3" t="s">
        <v>126</v>
      </c>
      <c r="Y13" s="3" t="s">
        <v>127</v>
      </c>
      <c r="Z13" s="3" t="s">
        <v>128</v>
      </c>
      <c r="AA13" s="3" t="s">
        <v>160</v>
      </c>
      <c r="AB13" s="3" t="s">
        <v>160</v>
      </c>
      <c r="AC13" s="3" t="s">
        <v>129</v>
      </c>
      <c r="AD13" s="3" t="s">
        <v>130</v>
      </c>
      <c r="AE13" s="3" t="s">
        <v>103</v>
      </c>
      <c r="AF13" s="3" t="s">
        <v>131</v>
      </c>
    </row>
    <row r="14" spans="1:32" ht="45" customHeight="1" x14ac:dyDescent="0.25">
      <c r="A14" s="3" t="s">
        <v>161</v>
      </c>
      <c r="B14" s="3" t="s">
        <v>78</v>
      </c>
      <c r="C14" s="3" t="s">
        <v>79</v>
      </c>
      <c r="D14" s="3" t="s">
        <v>80</v>
      </c>
      <c r="E14" s="3" t="s">
        <v>162</v>
      </c>
      <c r="F14" s="3" t="s">
        <v>106</v>
      </c>
      <c r="G14" s="3" t="s">
        <v>155</v>
      </c>
      <c r="H14" s="3" t="s">
        <v>163</v>
      </c>
      <c r="I14" s="3" t="s">
        <v>107</v>
      </c>
      <c r="J14" s="3" t="s">
        <v>157</v>
      </c>
      <c r="K14" s="3" t="s">
        <v>164</v>
      </c>
      <c r="L14" s="3" t="s">
        <v>88</v>
      </c>
      <c r="M14" s="3" t="s">
        <v>88</v>
      </c>
      <c r="N14" s="3" t="s">
        <v>165</v>
      </c>
      <c r="O14" s="3" t="s">
        <v>166</v>
      </c>
      <c r="P14" s="3" t="s">
        <v>167</v>
      </c>
      <c r="Q14" s="3" t="s">
        <v>168</v>
      </c>
      <c r="R14" s="3" t="s">
        <v>169</v>
      </c>
      <c r="S14" s="3" t="s">
        <v>122</v>
      </c>
      <c r="T14" s="3" t="s">
        <v>123</v>
      </c>
      <c r="U14" s="3" t="s">
        <v>124</v>
      </c>
      <c r="V14" s="3" t="s">
        <v>124</v>
      </c>
      <c r="W14" s="3" t="s">
        <v>143</v>
      </c>
      <c r="X14" s="3" t="s">
        <v>126</v>
      </c>
      <c r="Y14" s="3" t="s">
        <v>127</v>
      </c>
      <c r="Z14" s="3" t="s">
        <v>128</v>
      </c>
      <c r="AA14" s="3" t="s">
        <v>169</v>
      </c>
      <c r="AB14" s="3" t="s">
        <v>169</v>
      </c>
      <c r="AC14" s="3" t="s">
        <v>129</v>
      </c>
      <c r="AD14" s="3" t="s">
        <v>130</v>
      </c>
      <c r="AE14" s="3" t="s">
        <v>103</v>
      </c>
      <c r="AF14" s="3" t="s">
        <v>131</v>
      </c>
    </row>
    <row r="15" spans="1:32" ht="45" customHeight="1" x14ac:dyDescent="0.25">
      <c r="A15" s="3" t="s">
        <v>170</v>
      </c>
      <c r="B15" s="3" t="s">
        <v>78</v>
      </c>
      <c r="C15" s="3" t="s">
        <v>79</v>
      </c>
      <c r="D15" s="3" t="s">
        <v>80</v>
      </c>
      <c r="E15" s="3" t="s">
        <v>171</v>
      </c>
      <c r="F15" s="3" t="s">
        <v>106</v>
      </c>
      <c r="G15" s="3" t="s">
        <v>172</v>
      </c>
      <c r="H15" s="3" t="s">
        <v>173</v>
      </c>
      <c r="I15" s="3" t="s">
        <v>107</v>
      </c>
      <c r="J15" s="3" t="s">
        <v>174</v>
      </c>
      <c r="K15" s="3" t="s">
        <v>175</v>
      </c>
      <c r="L15" s="3" t="s">
        <v>88</v>
      </c>
      <c r="M15" s="3" t="s">
        <v>88</v>
      </c>
      <c r="N15" s="3" t="s">
        <v>176</v>
      </c>
      <c r="O15" s="3" t="s">
        <v>177</v>
      </c>
      <c r="P15" s="3" t="s">
        <v>178</v>
      </c>
      <c r="Q15" s="3" t="s">
        <v>179</v>
      </c>
      <c r="R15" s="3" t="s">
        <v>180</v>
      </c>
      <c r="S15" s="3" t="s">
        <v>181</v>
      </c>
      <c r="T15" s="3" t="s">
        <v>123</v>
      </c>
      <c r="U15" s="9" t="s">
        <v>1342</v>
      </c>
      <c r="V15" s="9" t="s">
        <v>845</v>
      </c>
      <c r="W15" s="9" t="s">
        <v>1343</v>
      </c>
      <c r="X15" s="3" t="s">
        <v>182</v>
      </c>
      <c r="Y15" s="3" t="s">
        <v>183</v>
      </c>
      <c r="Z15" s="3" t="s">
        <v>184</v>
      </c>
      <c r="AA15" s="3" t="s">
        <v>180</v>
      </c>
      <c r="AB15" s="3" t="s">
        <v>180</v>
      </c>
      <c r="AC15" s="3" t="s">
        <v>88</v>
      </c>
      <c r="AD15" s="3" t="s">
        <v>185</v>
      </c>
      <c r="AE15" s="3" t="s">
        <v>103</v>
      </c>
      <c r="AF15" s="3" t="s">
        <v>186</v>
      </c>
    </row>
    <row r="16" spans="1:32" ht="45" customHeight="1" x14ac:dyDescent="0.25">
      <c r="A16" s="3" t="s">
        <v>187</v>
      </c>
      <c r="B16" s="3" t="s">
        <v>78</v>
      </c>
      <c r="C16" s="3" t="s">
        <v>79</v>
      </c>
      <c r="D16" s="3" t="s">
        <v>80</v>
      </c>
      <c r="E16" s="3" t="s">
        <v>171</v>
      </c>
      <c r="F16" s="3" t="s">
        <v>106</v>
      </c>
      <c r="G16" s="3" t="s">
        <v>188</v>
      </c>
      <c r="H16" s="3" t="s">
        <v>173</v>
      </c>
      <c r="I16" s="3" t="s">
        <v>107</v>
      </c>
      <c r="J16" s="3" t="s">
        <v>174</v>
      </c>
      <c r="K16" s="3" t="s">
        <v>175</v>
      </c>
      <c r="L16" s="3" t="s">
        <v>88</v>
      </c>
      <c r="M16" s="3" t="s">
        <v>88</v>
      </c>
      <c r="N16" s="3" t="s">
        <v>176</v>
      </c>
      <c r="O16" s="3" t="s">
        <v>177</v>
      </c>
      <c r="P16" s="3" t="s">
        <v>178</v>
      </c>
      <c r="Q16" s="3" t="s">
        <v>179</v>
      </c>
      <c r="R16" s="3" t="s">
        <v>189</v>
      </c>
      <c r="S16" s="3" t="s">
        <v>181</v>
      </c>
      <c r="T16" s="3" t="s">
        <v>123</v>
      </c>
      <c r="U16" s="9" t="s">
        <v>1342</v>
      </c>
      <c r="V16" s="9" t="s">
        <v>845</v>
      </c>
      <c r="W16" s="9" t="s">
        <v>1343</v>
      </c>
      <c r="X16" s="3" t="s">
        <v>182</v>
      </c>
      <c r="Y16" s="3" t="s">
        <v>183</v>
      </c>
      <c r="Z16" s="3" t="s">
        <v>184</v>
      </c>
      <c r="AA16" s="3" t="s">
        <v>189</v>
      </c>
      <c r="AB16" s="3" t="s">
        <v>189</v>
      </c>
      <c r="AC16" s="3" t="s">
        <v>88</v>
      </c>
      <c r="AD16" s="3" t="s">
        <v>185</v>
      </c>
      <c r="AE16" s="3" t="s">
        <v>103</v>
      </c>
      <c r="AF16" s="3" t="s">
        <v>186</v>
      </c>
    </row>
    <row r="17" spans="1:32" ht="45" customHeight="1" x14ac:dyDescent="0.25">
      <c r="A17" s="3" t="s">
        <v>190</v>
      </c>
      <c r="B17" s="3" t="s">
        <v>78</v>
      </c>
      <c r="C17" s="3" t="s">
        <v>79</v>
      </c>
      <c r="D17" s="3" t="s">
        <v>80</v>
      </c>
      <c r="E17" s="3" t="s">
        <v>191</v>
      </c>
      <c r="F17" s="3" t="s">
        <v>106</v>
      </c>
      <c r="G17" s="3" t="s">
        <v>192</v>
      </c>
      <c r="H17" s="3" t="s">
        <v>193</v>
      </c>
      <c r="I17" s="3" t="s">
        <v>194</v>
      </c>
      <c r="J17" s="3" t="s">
        <v>195</v>
      </c>
      <c r="K17" s="3" t="s">
        <v>196</v>
      </c>
      <c r="L17" s="3" t="s">
        <v>88</v>
      </c>
      <c r="M17" s="3" t="s">
        <v>88</v>
      </c>
      <c r="N17" s="7" t="s">
        <v>1337</v>
      </c>
      <c r="O17" s="8" t="s">
        <v>1338</v>
      </c>
      <c r="P17" s="9" t="s">
        <v>1339</v>
      </c>
      <c r="Q17" s="9" t="s">
        <v>1340</v>
      </c>
      <c r="R17" s="3" t="s">
        <v>197</v>
      </c>
      <c r="S17" s="3" t="s">
        <v>198</v>
      </c>
      <c r="T17" s="3" t="s">
        <v>199</v>
      </c>
      <c r="U17" s="3" t="s">
        <v>200</v>
      </c>
      <c r="V17" s="3" t="s">
        <v>201</v>
      </c>
      <c r="W17" s="3" t="s">
        <v>202</v>
      </c>
      <c r="X17" s="3" t="s">
        <v>182</v>
      </c>
      <c r="Y17" s="3" t="s">
        <v>203</v>
      </c>
      <c r="Z17" s="3" t="s">
        <v>204</v>
      </c>
      <c r="AA17" s="3" t="s">
        <v>197</v>
      </c>
      <c r="AB17" s="3" t="s">
        <v>197</v>
      </c>
      <c r="AC17" s="3" t="s">
        <v>88</v>
      </c>
      <c r="AD17" s="3" t="s">
        <v>205</v>
      </c>
      <c r="AE17" s="3" t="s">
        <v>103</v>
      </c>
      <c r="AF17" s="9" t="s">
        <v>1345</v>
      </c>
    </row>
    <row r="18" spans="1:32" ht="45" customHeight="1" x14ac:dyDescent="0.25">
      <c r="A18" s="3" t="s">
        <v>206</v>
      </c>
      <c r="B18" s="3" t="s">
        <v>78</v>
      </c>
      <c r="C18" s="3" t="s">
        <v>79</v>
      </c>
      <c r="D18" s="3" t="s">
        <v>80</v>
      </c>
      <c r="E18" s="3" t="s">
        <v>207</v>
      </c>
      <c r="F18" s="3" t="s">
        <v>106</v>
      </c>
      <c r="G18" s="3" t="s">
        <v>113</v>
      </c>
      <c r="H18" s="3" t="s">
        <v>208</v>
      </c>
      <c r="I18" s="3" t="s">
        <v>107</v>
      </c>
      <c r="J18" s="3" t="s">
        <v>115</v>
      </c>
      <c r="K18" s="3" t="s">
        <v>116</v>
      </c>
      <c r="L18" s="3" t="s">
        <v>88</v>
      </c>
      <c r="M18" s="3" t="s">
        <v>88</v>
      </c>
      <c r="N18" s="3" t="s">
        <v>117</v>
      </c>
      <c r="O18" s="3" t="s">
        <v>118</v>
      </c>
      <c r="P18" s="3" t="s">
        <v>119</v>
      </c>
      <c r="Q18" s="3" t="s">
        <v>120</v>
      </c>
      <c r="R18" s="3" t="s">
        <v>209</v>
      </c>
      <c r="S18" s="3" t="s">
        <v>122</v>
      </c>
      <c r="T18" s="3" t="s">
        <v>123</v>
      </c>
      <c r="U18" s="3" t="s">
        <v>124</v>
      </c>
      <c r="V18" s="3" t="s">
        <v>124</v>
      </c>
      <c r="W18" s="3" t="s">
        <v>125</v>
      </c>
      <c r="X18" s="3" t="s">
        <v>126</v>
      </c>
      <c r="Y18" s="3" t="s">
        <v>127</v>
      </c>
      <c r="Z18" s="3" t="s">
        <v>128</v>
      </c>
      <c r="AA18" s="3" t="s">
        <v>209</v>
      </c>
      <c r="AB18" s="3" t="s">
        <v>209</v>
      </c>
      <c r="AC18" s="3" t="s">
        <v>129</v>
      </c>
      <c r="AD18" s="3" t="s">
        <v>130</v>
      </c>
      <c r="AE18" s="3" t="s">
        <v>103</v>
      </c>
      <c r="AF18" s="3" t="s">
        <v>131</v>
      </c>
    </row>
    <row r="19" spans="1:32" ht="45" customHeight="1" x14ac:dyDescent="0.25">
      <c r="A19" s="3" t="s">
        <v>210</v>
      </c>
      <c r="B19" s="3" t="s">
        <v>78</v>
      </c>
      <c r="C19" s="3" t="s">
        <v>79</v>
      </c>
      <c r="D19" s="3" t="s">
        <v>80</v>
      </c>
      <c r="E19" s="3" t="s">
        <v>211</v>
      </c>
      <c r="F19" s="3" t="s">
        <v>106</v>
      </c>
      <c r="G19" s="3" t="s">
        <v>113</v>
      </c>
      <c r="H19" s="3" t="s">
        <v>212</v>
      </c>
      <c r="I19" s="3" t="s">
        <v>107</v>
      </c>
      <c r="J19" s="3" t="s">
        <v>115</v>
      </c>
      <c r="K19" s="3" t="s">
        <v>116</v>
      </c>
      <c r="L19" s="3" t="s">
        <v>88</v>
      </c>
      <c r="M19" s="3" t="s">
        <v>88</v>
      </c>
      <c r="N19" s="3" t="s">
        <v>117</v>
      </c>
      <c r="O19" s="3" t="s">
        <v>118</v>
      </c>
      <c r="P19" s="3" t="s">
        <v>119</v>
      </c>
      <c r="Q19" s="3" t="s">
        <v>120</v>
      </c>
      <c r="R19" s="3" t="s">
        <v>213</v>
      </c>
      <c r="S19" s="3" t="s">
        <v>122</v>
      </c>
      <c r="T19" s="3" t="s">
        <v>123</v>
      </c>
      <c r="U19" s="3" t="s">
        <v>124</v>
      </c>
      <c r="V19" s="3" t="s">
        <v>124</v>
      </c>
      <c r="W19" s="3" t="s">
        <v>125</v>
      </c>
      <c r="X19" s="3" t="s">
        <v>126</v>
      </c>
      <c r="Y19" s="3" t="s">
        <v>127</v>
      </c>
      <c r="Z19" s="3" t="s">
        <v>128</v>
      </c>
      <c r="AA19" s="3" t="s">
        <v>213</v>
      </c>
      <c r="AB19" s="3" t="s">
        <v>213</v>
      </c>
      <c r="AC19" s="3" t="s">
        <v>129</v>
      </c>
      <c r="AD19" s="3" t="s">
        <v>130</v>
      </c>
      <c r="AE19" s="3" t="s">
        <v>103</v>
      </c>
      <c r="AF19" s="3" t="s">
        <v>131</v>
      </c>
    </row>
    <row r="20" spans="1:32" ht="45" customHeight="1" x14ac:dyDescent="0.25">
      <c r="A20" s="3" t="s">
        <v>214</v>
      </c>
      <c r="B20" s="3" t="s">
        <v>78</v>
      </c>
      <c r="C20" s="3" t="s">
        <v>79</v>
      </c>
      <c r="D20" s="3" t="s">
        <v>80</v>
      </c>
      <c r="E20" s="3" t="s">
        <v>215</v>
      </c>
      <c r="F20" s="3" t="s">
        <v>106</v>
      </c>
      <c r="G20" s="3" t="s">
        <v>216</v>
      </c>
      <c r="H20" s="3" t="s">
        <v>217</v>
      </c>
      <c r="I20" s="3" t="s">
        <v>107</v>
      </c>
      <c r="J20" s="3" t="s">
        <v>218</v>
      </c>
      <c r="K20" s="3" t="s">
        <v>219</v>
      </c>
      <c r="L20" s="3" t="s">
        <v>88</v>
      </c>
      <c r="M20" s="3" t="s">
        <v>88</v>
      </c>
      <c r="N20" s="3" t="s">
        <v>117</v>
      </c>
      <c r="O20" s="8" t="s">
        <v>1338</v>
      </c>
      <c r="P20" s="9" t="s">
        <v>1339</v>
      </c>
      <c r="Q20" s="9" t="s">
        <v>1340</v>
      </c>
      <c r="R20" s="3" t="s">
        <v>220</v>
      </c>
      <c r="S20" s="3" t="s">
        <v>221</v>
      </c>
      <c r="T20" s="3" t="s">
        <v>123</v>
      </c>
      <c r="U20" s="9" t="s">
        <v>1342</v>
      </c>
      <c r="V20" s="9" t="s">
        <v>845</v>
      </c>
      <c r="W20" s="3" t="s">
        <v>222</v>
      </c>
      <c r="X20" s="3" t="s">
        <v>223</v>
      </c>
      <c r="Y20" s="10" t="s">
        <v>799</v>
      </c>
      <c r="Z20" s="9" t="s">
        <v>1344</v>
      </c>
      <c r="AA20" s="3" t="s">
        <v>220</v>
      </c>
      <c r="AB20" s="3" t="s">
        <v>220</v>
      </c>
      <c r="AC20" s="3" t="s">
        <v>88</v>
      </c>
      <c r="AD20" s="3" t="s">
        <v>224</v>
      </c>
      <c r="AE20" s="3" t="s">
        <v>103</v>
      </c>
      <c r="AF20" s="3" t="s">
        <v>225</v>
      </c>
    </row>
    <row r="21" spans="1:32" ht="45" customHeight="1" x14ac:dyDescent="0.25">
      <c r="A21" s="3" t="s">
        <v>226</v>
      </c>
      <c r="B21" s="3" t="s">
        <v>78</v>
      </c>
      <c r="C21" s="3" t="s">
        <v>79</v>
      </c>
      <c r="D21" s="3" t="s">
        <v>80</v>
      </c>
      <c r="E21" s="3" t="s">
        <v>227</v>
      </c>
      <c r="F21" s="3" t="s">
        <v>106</v>
      </c>
      <c r="G21" s="3" t="s">
        <v>216</v>
      </c>
      <c r="H21" s="3" t="s">
        <v>228</v>
      </c>
      <c r="I21" s="3" t="s">
        <v>107</v>
      </c>
      <c r="J21" s="3" t="s">
        <v>229</v>
      </c>
      <c r="K21" s="3" t="s">
        <v>230</v>
      </c>
      <c r="L21" s="3" t="s">
        <v>88</v>
      </c>
      <c r="M21" s="3" t="s">
        <v>88</v>
      </c>
      <c r="N21" s="3" t="s">
        <v>117</v>
      </c>
      <c r="O21" s="8" t="s">
        <v>1338</v>
      </c>
      <c r="P21" s="9" t="s">
        <v>1339</v>
      </c>
      <c r="Q21" s="9" t="s">
        <v>1340</v>
      </c>
      <c r="R21" s="3" t="s">
        <v>231</v>
      </c>
      <c r="S21" s="3" t="s">
        <v>221</v>
      </c>
      <c r="T21" s="3" t="s">
        <v>123</v>
      </c>
      <c r="U21" s="9" t="s">
        <v>1342</v>
      </c>
      <c r="V21" s="9" t="s">
        <v>845</v>
      </c>
      <c r="W21" s="3" t="s">
        <v>222</v>
      </c>
      <c r="X21" s="3" t="s">
        <v>223</v>
      </c>
      <c r="Y21" s="10" t="s">
        <v>799</v>
      </c>
      <c r="Z21" s="9" t="s">
        <v>1344</v>
      </c>
      <c r="AA21" s="3" t="s">
        <v>231</v>
      </c>
      <c r="AB21" s="3" t="s">
        <v>231</v>
      </c>
      <c r="AC21" s="3" t="s">
        <v>88</v>
      </c>
      <c r="AD21" s="3" t="s">
        <v>224</v>
      </c>
      <c r="AE21" s="3" t="s">
        <v>103</v>
      </c>
      <c r="AF21" s="3" t="s">
        <v>225</v>
      </c>
    </row>
    <row r="22" spans="1:32" ht="45" customHeight="1" x14ac:dyDescent="0.25">
      <c r="A22" s="3" t="s">
        <v>232</v>
      </c>
      <c r="B22" s="3" t="s">
        <v>78</v>
      </c>
      <c r="C22" s="3" t="s">
        <v>79</v>
      </c>
      <c r="D22" s="3" t="s">
        <v>80</v>
      </c>
      <c r="E22" s="3" t="s">
        <v>233</v>
      </c>
      <c r="F22" s="3" t="s">
        <v>106</v>
      </c>
      <c r="G22" s="3" t="s">
        <v>216</v>
      </c>
      <c r="H22" s="3" t="s">
        <v>234</v>
      </c>
      <c r="I22" s="3" t="s">
        <v>107</v>
      </c>
      <c r="J22" s="3" t="s">
        <v>218</v>
      </c>
      <c r="K22" s="3" t="s">
        <v>230</v>
      </c>
      <c r="L22" s="3" t="s">
        <v>88</v>
      </c>
      <c r="M22" s="3" t="s">
        <v>88</v>
      </c>
      <c r="N22" s="3" t="s">
        <v>117</v>
      </c>
      <c r="O22" s="8" t="s">
        <v>1338</v>
      </c>
      <c r="P22" s="9" t="s">
        <v>1339</v>
      </c>
      <c r="Q22" s="9" t="s">
        <v>1340</v>
      </c>
      <c r="R22" s="3" t="s">
        <v>235</v>
      </c>
      <c r="S22" s="3" t="s">
        <v>221</v>
      </c>
      <c r="T22" s="3" t="s">
        <v>123</v>
      </c>
      <c r="U22" s="9" t="s">
        <v>1342</v>
      </c>
      <c r="V22" s="9" t="s">
        <v>845</v>
      </c>
      <c r="W22" s="3" t="s">
        <v>222</v>
      </c>
      <c r="X22" s="3" t="s">
        <v>223</v>
      </c>
      <c r="Y22" s="10" t="s">
        <v>799</v>
      </c>
      <c r="Z22" s="9" t="s">
        <v>1344</v>
      </c>
      <c r="AA22" s="3" t="s">
        <v>235</v>
      </c>
      <c r="AB22" s="3" t="s">
        <v>235</v>
      </c>
      <c r="AC22" s="3" t="s">
        <v>88</v>
      </c>
      <c r="AD22" s="3" t="s">
        <v>224</v>
      </c>
      <c r="AE22" s="3" t="s">
        <v>103</v>
      </c>
      <c r="AF22" s="3" t="s">
        <v>225</v>
      </c>
    </row>
    <row r="23" spans="1:32" ht="45" customHeight="1" x14ac:dyDescent="0.25">
      <c r="A23" s="3" t="s">
        <v>236</v>
      </c>
      <c r="B23" s="3" t="s">
        <v>78</v>
      </c>
      <c r="C23" s="3" t="s">
        <v>79</v>
      </c>
      <c r="D23" s="3" t="s">
        <v>80</v>
      </c>
      <c r="E23" s="3" t="s">
        <v>237</v>
      </c>
      <c r="F23" s="3" t="s">
        <v>106</v>
      </c>
      <c r="G23" s="3" t="s">
        <v>216</v>
      </c>
      <c r="H23" s="3" t="s">
        <v>238</v>
      </c>
      <c r="I23" s="3" t="s">
        <v>107</v>
      </c>
      <c r="J23" s="3" t="s">
        <v>218</v>
      </c>
      <c r="K23" s="3" t="s">
        <v>219</v>
      </c>
      <c r="L23" s="3" t="s">
        <v>88</v>
      </c>
      <c r="M23" s="3" t="s">
        <v>88</v>
      </c>
      <c r="N23" s="3" t="s">
        <v>117</v>
      </c>
      <c r="O23" s="8" t="s">
        <v>1338</v>
      </c>
      <c r="P23" s="9" t="s">
        <v>1339</v>
      </c>
      <c r="Q23" s="9" t="s">
        <v>1340</v>
      </c>
      <c r="R23" s="3" t="s">
        <v>239</v>
      </c>
      <c r="S23" s="3" t="s">
        <v>221</v>
      </c>
      <c r="T23" s="3" t="s">
        <v>123</v>
      </c>
      <c r="U23" s="9" t="s">
        <v>1342</v>
      </c>
      <c r="V23" s="9" t="s">
        <v>845</v>
      </c>
      <c r="W23" s="3" t="s">
        <v>222</v>
      </c>
      <c r="X23" s="3" t="s">
        <v>223</v>
      </c>
      <c r="Y23" s="10" t="s">
        <v>799</v>
      </c>
      <c r="Z23" s="9" t="s">
        <v>1344</v>
      </c>
      <c r="AA23" s="3" t="s">
        <v>239</v>
      </c>
      <c r="AB23" s="3" t="s">
        <v>239</v>
      </c>
      <c r="AC23" s="3" t="s">
        <v>88</v>
      </c>
      <c r="AD23" s="3" t="s">
        <v>224</v>
      </c>
      <c r="AE23" s="3" t="s">
        <v>103</v>
      </c>
      <c r="AF23" s="3" t="s">
        <v>225</v>
      </c>
    </row>
    <row r="24" spans="1:32" ht="45" customHeight="1" x14ac:dyDescent="0.25">
      <c r="A24" s="3" t="s">
        <v>240</v>
      </c>
      <c r="B24" s="3" t="s">
        <v>78</v>
      </c>
      <c r="C24" s="3" t="s">
        <v>79</v>
      </c>
      <c r="D24" s="3" t="s">
        <v>80</v>
      </c>
      <c r="E24" s="3" t="s">
        <v>241</v>
      </c>
      <c r="F24" s="3" t="s">
        <v>106</v>
      </c>
      <c r="G24" s="3" t="s">
        <v>242</v>
      </c>
      <c r="H24" s="3" t="s">
        <v>243</v>
      </c>
      <c r="I24" s="3" t="s">
        <v>107</v>
      </c>
      <c r="J24" s="3" t="s">
        <v>244</v>
      </c>
      <c r="K24" s="3" t="s">
        <v>245</v>
      </c>
      <c r="L24" s="3" t="s">
        <v>246</v>
      </c>
      <c r="M24" s="3" t="s">
        <v>88</v>
      </c>
      <c r="N24" s="3" t="s">
        <v>247</v>
      </c>
      <c r="O24" s="3" t="s">
        <v>248</v>
      </c>
      <c r="P24" s="3" t="s">
        <v>248</v>
      </c>
      <c r="Q24" s="3" t="s">
        <v>249</v>
      </c>
      <c r="R24" s="3" t="s">
        <v>250</v>
      </c>
      <c r="S24" s="3" t="s">
        <v>251</v>
      </c>
      <c r="T24" s="3" t="s">
        <v>252</v>
      </c>
      <c r="U24" s="3" t="s">
        <v>252</v>
      </c>
      <c r="V24" s="3" t="s">
        <v>252</v>
      </c>
      <c r="W24" s="3" t="s">
        <v>253</v>
      </c>
      <c r="X24" s="3" t="s">
        <v>254</v>
      </c>
      <c r="Y24" s="3" t="s">
        <v>255</v>
      </c>
      <c r="Z24" s="3" t="s">
        <v>256</v>
      </c>
      <c r="AA24" s="3" t="s">
        <v>250</v>
      </c>
      <c r="AB24" s="3" t="s">
        <v>250</v>
      </c>
      <c r="AC24" s="3" t="s">
        <v>88</v>
      </c>
      <c r="AD24" s="3" t="s">
        <v>257</v>
      </c>
      <c r="AE24" s="3" t="s">
        <v>103</v>
      </c>
      <c r="AF24" s="3" t="s">
        <v>258</v>
      </c>
    </row>
    <row r="25" spans="1:32" ht="45" customHeight="1" x14ac:dyDescent="0.25">
      <c r="A25" s="3" t="s">
        <v>259</v>
      </c>
      <c r="B25" s="3" t="s">
        <v>78</v>
      </c>
      <c r="C25" s="3" t="s">
        <v>79</v>
      </c>
      <c r="D25" s="3" t="s">
        <v>80</v>
      </c>
      <c r="E25" s="3" t="s">
        <v>260</v>
      </c>
      <c r="F25" s="3" t="s">
        <v>106</v>
      </c>
      <c r="G25" s="3" t="s">
        <v>242</v>
      </c>
      <c r="H25" s="3" t="s">
        <v>261</v>
      </c>
      <c r="I25" s="3" t="s">
        <v>107</v>
      </c>
      <c r="J25" s="3" t="s">
        <v>244</v>
      </c>
      <c r="K25" s="3" t="s">
        <v>245</v>
      </c>
      <c r="L25" s="3" t="s">
        <v>262</v>
      </c>
      <c r="M25" s="3" t="s">
        <v>88</v>
      </c>
      <c r="N25" s="3" t="s">
        <v>263</v>
      </c>
      <c r="O25" s="3" t="s">
        <v>248</v>
      </c>
      <c r="P25" s="3" t="s">
        <v>248</v>
      </c>
      <c r="Q25" s="3" t="s">
        <v>249</v>
      </c>
      <c r="R25" s="3" t="s">
        <v>264</v>
      </c>
      <c r="S25" s="3" t="s">
        <v>251</v>
      </c>
      <c r="T25" s="3" t="s">
        <v>252</v>
      </c>
      <c r="U25" s="3" t="s">
        <v>252</v>
      </c>
      <c r="V25" s="3" t="s">
        <v>252</v>
      </c>
      <c r="W25" s="3" t="s">
        <v>253</v>
      </c>
      <c r="X25" s="3" t="s">
        <v>254</v>
      </c>
      <c r="Y25" s="3" t="s">
        <v>255</v>
      </c>
      <c r="Z25" s="3" t="s">
        <v>256</v>
      </c>
      <c r="AA25" s="3" t="s">
        <v>264</v>
      </c>
      <c r="AB25" s="3" t="s">
        <v>264</v>
      </c>
      <c r="AC25" s="3" t="s">
        <v>88</v>
      </c>
      <c r="AD25" s="3" t="s">
        <v>257</v>
      </c>
      <c r="AE25" s="3" t="s">
        <v>103</v>
      </c>
      <c r="AF25" s="3" t="s">
        <v>258</v>
      </c>
    </row>
    <row r="26" spans="1:32" ht="45" customHeight="1" x14ac:dyDescent="0.25">
      <c r="A26" s="3" t="s">
        <v>265</v>
      </c>
      <c r="B26" s="3" t="s">
        <v>78</v>
      </c>
      <c r="C26" s="3" t="s">
        <v>79</v>
      </c>
      <c r="D26" s="3" t="s">
        <v>80</v>
      </c>
      <c r="E26" s="3" t="s">
        <v>266</v>
      </c>
      <c r="F26" s="3" t="s">
        <v>106</v>
      </c>
      <c r="G26" s="3" t="s">
        <v>242</v>
      </c>
      <c r="H26" s="3" t="s">
        <v>267</v>
      </c>
      <c r="I26" s="3" t="s">
        <v>107</v>
      </c>
      <c r="J26" s="3" t="s">
        <v>244</v>
      </c>
      <c r="K26" s="3" t="s">
        <v>245</v>
      </c>
      <c r="L26" s="3" t="s">
        <v>268</v>
      </c>
      <c r="M26" s="3" t="s">
        <v>88</v>
      </c>
      <c r="N26" s="3" t="s">
        <v>263</v>
      </c>
      <c r="O26" s="3" t="s">
        <v>248</v>
      </c>
      <c r="P26" s="3" t="s">
        <v>248</v>
      </c>
      <c r="Q26" s="3" t="s">
        <v>249</v>
      </c>
      <c r="R26" s="3" t="s">
        <v>269</v>
      </c>
      <c r="S26" s="3" t="s">
        <v>251</v>
      </c>
      <c r="T26" s="3" t="s">
        <v>252</v>
      </c>
      <c r="U26" s="3" t="s">
        <v>252</v>
      </c>
      <c r="V26" s="3" t="s">
        <v>252</v>
      </c>
      <c r="W26" s="3" t="s">
        <v>253</v>
      </c>
      <c r="X26" s="3" t="s">
        <v>254</v>
      </c>
      <c r="Y26" s="3" t="s">
        <v>255</v>
      </c>
      <c r="Z26" s="3" t="s">
        <v>256</v>
      </c>
      <c r="AA26" s="3" t="s">
        <v>269</v>
      </c>
      <c r="AB26" s="3" t="s">
        <v>269</v>
      </c>
      <c r="AC26" s="3" t="s">
        <v>88</v>
      </c>
      <c r="AD26" s="3" t="s">
        <v>257</v>
      </c>
      <c r="AE26" s="3" t="s">
        <v>103</v>
      </c>
      <c r="AF26" s="3" t="s">
        <v>258</v>
      </c>
    </row>
    <row r="27" spans="1:32" ht="45" customHeight="1" x14ac:dyDescent="0.25">
      <c r="A27" s="3" t="s">
        <v>270</v>
      </c>
      <c r="B27" s="3" t="s">
        <v>78</v>
      </c>
      <c r="C27" s="3" t="s">
        <v>79</v>
      </c>
      <c r="D27" s="3" t="s">
        <v>80</v>
      </c>
      <c r="E27" s="3" t="s">
        <v>271</v>
      </c>
      <c r="F27" s="3" t="s">
        <v>106</v>
      </c>
      <c r="G27" s="3" t="s">
        <v>272</v>
      </c>
      <c r="H27" s="3" t="s">
        <v>273</v>
      </c>
      <c r="I27" s="3" t="s">
        <v>107</v>
      </c>
      <c r="J27" s="3" t="s">
        <v>274</v>
      </c>
      <c r="K27" s="3" t="s">
        <v>275</v>
      </c>
      <c r="L27" s="3" t="s">
        <v>88</v>
      </c>
      <c r="M27" s="3" t="s">
        <v>88</v>
      </c>
      <c r="N27" s="3" t="s">
        <v>276</v>
      </c>
      <c r="O27" s="3" t="s">
        <v>277</v>
      </c>
      <c r="P27" s="3" t="s">
        <v>278</v>
      </c>
      <c r="Q27" s="3" t="s">
        <v>279</v>
      </c>
      <c r="R27" s="3" t="s">
        <v>280</v>
      </c>
      <c r="S27" s="3" t="s">
        <v>281</v>
      </c>
      <c r="T27" s="3" t="s">
        <v>252</v>
      </c>
      <c r="U27" s="3" t="s">
        <v>282</v>
      </c>
      <c r="V27" s="3" t="s">
        <v>95</v>
      </c>
      <c r="W27" s="3" t="s">
        <v>283</v>
      </c>
      <c r="X27" s="3" t="s">
        <v>284</v>
      </c>
      <c r="Y27" s="3" t="s">
        <v>285</v>
      </c>
      <c r="Z27" s="3" t="s">
        <v>286</v>
      </c>
      <c r="AA27" s="3" t="s">
        <v>280</v>
      </c>
      <c r="AB27" s="3" t="s">
        <v>280</v>
      </c>
      <c r="AC27" s="3" t="s">
        <v>88</v>
      </c>
      <c r="AD27" s="3" t="s">
        <v>287</v>
      </c>
      <c r="AE27" s="3" t="s">
        <v>103</v>
      </c>
      <c r="AF27" s="3" t="s">
        <v>288</v>
      </c>
    </row>
    <row r="28" spans="1:32" ht="45" customHeight="1" x14ac:dyDescent="0.25">
      <c r="A28" s="3" t="s">
        <v>289</v>
      </c>
      <c r="B28" s="3" t="s">
        <v>78</v>
      </c>
      <c r="C28" s="3" t="s">
        <v>79</v>
      </c>
      <c r="D28" s="3" t="s">
        <v>80</v>
      </c>
      <c r="E28" s="3" t="s">
        <v>290</v>
      </c>
      <c r="F28" s="3" t="s">
        <v>106</v>
      </c>
      <c r="G28" s="3" t="s">
        <v>291</v>
      </c>
      <c r="H28" s="3" t="s">
        <v>292</v>
      </c>
      <c r="I28" s="3" t="s">
        <v>107</v>
      </c>
      <c r="J28" s="3" t="s">
        <v>293</v>
      </c>
      <c r="K28" s="3" t="s">
        <v>294</v>
      </c>
      <c r="L28" s="3" t="s">
        <v>88</v>
      </c>
      <c r="M28" s="3" t="s">
        <v>88</v>
      </c>
      <c r="N28" s="3" t="s">
        <v>295</v>
      </c>
      <c r="O28" s="3" t="s">
        <v>296</v>
      </c>
      <c r="P28" s="3" t="s">
        <v>297</v>
      </c>
      <c r="Q28" s="3" t="s">
        <v>179</v>
      </c>
      <c r="R28" s="3" t="s">
        <v>298</v>
      </c>
      <c r="S28" s="3" t="s">
        <v>181</v>
      </c>
      <c r="T28" s="3" t="s">
        <v>299</v>
      </c>
      <c r="U28" s="9" t="s">
        <v>1342</v>
      </c>
      <c r="V28" s="9" t="s">
        <v>845</v>
      </c>
      <c r="W28" s="9" t="s">
        <v>1343</v>
      </c>
      <c r="X28" s="3" t="s">
        <v>182</v>
      </c>
      <c r="Y28" s="3" t="s">
        <v>300</v>
      </c>
      <c r="Z28" s="3" t="s">
        <v>184</v>
      </c>
      <c r="AA28" s="3" t="s">
        <v>298</v>
      </c>
      <c r="AB28" s="3" t="s">
        <v>298</v>
      </c>
      <c r="AC28" s="3" t="s">
        <v>88</v>
      </c>
      <c r="AD28" s="3" t="s">
        <v>301</v>
      </c>
      <c r="AE28" s="3" t="s">
        <v>103</v>
      </c>
      <c r="AF28" s="3" t="s">
        <v>302</v>
      </c>
    </row>
    <row r="29" spans="1:32" ht="45" customHeight="1" x14ac:dyDescent="0.25">
      <c r="A29" s="3" t="s">
        <v>303</v>
      </c>
      <c r="B29" s="3" t="s">
        <v>78</v>
      </c>
      <c r="C29" s="3" t="s">
        <v>79</v>
      </c>
      <c r="D29" s="3" t="s">
        <v>80</v>
      </c>
      <c r="E29" s="3" t="s">
        <v>304</v>
      </c>
      <c r="F29" s="3" t="s">
        <v>106</v>
      </c>
      <c r="G29" s="3" t="s">
        <v>305</v>
      </c>
      <c r="H29" s="3" t="s">
        <v>306</v>
      </c>
      <c r="I29" s="3" t="s">
        <v>107</v>
      </c>
      <c r="J29" s="3" t="s">
        <v>307</v>
      </c>
      <c r="K29" s="3" t="s">
        <v>308</v>
      </c>
      <c r="L29" s="3" t="s">
        <v>88</v>
      </c>
      <c r="M29" s="3" t="s">
        <v>88</v>
      </c>
      <c r="N29" s="3" t="s">
        <v>118</v>
      </c>
      <c r="O29" s="3" t="s">
        <v>296</v>
      </c>
      <c r="P29" s="3" t="s">
        <v>297</v>
      </c>
      <c r="Q29" s="3" t="s">
        <v>179</v>
      </c>
      <c r="R29" s="3" t="s">
        <v>309</v>
      </c>
      <c r="S29" s="3" t="s">
        <v>181</v>
      </c>
      <c r="T29" s="3" t="s">
        <v>299</v>
      </c>
      <c r="U29" s="9" t="s">
        <v>1342</v>
      </c>
      <c r="V29" s="9" t="s">
        <v>845</v>
      </c>
      <c r="W29" s="9" t="s">
        <v>1343</v>
      </c>
      <c r="X29" s="3" t="s">
        <v>182</v>
      </c>
      <c r="Y29" s="3" t="s">
        <v>300</v>
      </c>
      <c r="Z29" s="3" t="s">
        <v>184</v>
      </c>
      <c r="AA29" s="3" t="s">
        <v>309</v>
      </c>
      <c r="AB29" s="3" t="s">
        <v>309</v>
      </c>
      <c r="AC29" s="3" t="s">
        <v>88</v>
      </c>
      <c r="AD29" s="3" t="s">
        <v>301</v>
      </c>
      <c r="AE29" s="3" t="s">
        <v>103</v>
      </c>
      <c r="AF29" s="3" t="s">
        <v>302</v>
      </c>
    </row>
    <row r="30" spans="1:32" ht="45" customHeight="1" x14ac:dyDescent="0.25">
      <c r="A30" s="3" t="s">
        <v>310</v>
      </c>
      <c r="B30" s="3" t="s">
        <v>78</v>
      </c>
      <c r="C30" s="3" t="s">
        <v>79</v>
      </c>
      <c r="D30" s="3" t="s">
        <v>80</v>
      </c>
      <c r="E30" s="3" t="s">
        <v>311</v>
      </c>
      <c r="F30" s="3" t="s">
        <v>106</v>
      </c>
      <c r="G30" s="3" t="s">
        <v>242</v>
      </c>
      <c r="H30" s="3" t="s">
        <v>312</v>
      </c>
      <c r="I30" s="3" t="s">
        <v>107</v>
      </c>
      <c r="J30" s="3" t="s">
        <v>244</v>
      </c>
      <c r="K30" s="3" t="s">
        <v>245</v>
      </c>
      <c r="L30" s="3" t="s">
        <v>313</v>
      </c>
      <c r="M30" s="3" t="s">
        <v>88</v>
      </c>
      <c r="N30" s="3" t="s">
        <v>314</v>
      </c>
      <c r="O30" s="3" t="s">
        <v>248</v>
      </c>
      <c r="P30" s="3" t="s">
        <v>248</v>
      </c>
      <c r="Q30" s="3" t="s">
        <v>249</v>
      </c>
      <c r="R30" s="3" t="s">
        <v>315</v>
      </c>
      <c r="S30" s="3" t="s">
        <v>251</v>
      </c>
      <c r="T30" s="3" t="s">
        <v>252</v>
      </c>
      <c r="U30" s="3" t="s">
        <v>252</v>
      </c>
      <c r="V30" s="3" t="s">
        <v>252</v>
      </c>
      <c r="W30" s="3" t="s">
        <v>253</v>
      </c>
      <c r="X30" s="3" t="s">
        <v>254</v>
      </c>
      <c r="Y30" s="3" t="s">
        <v>255</v>
      </c>
      <c r="Z30" s="3" t="s">
        <v>256</v>
      </c>
      <c r="AA30" s="3" t="s">
        <v>315</v>
      </c>
      <c r="AB30" s="3" t="s">
        <v>315</v>
      </c>
      <c r="AC30" s="3" t="s">
        <v>88</v>
      </c>
      <c r="AD30" s="3" t="s">
        <v>257</v>
      </c>
      <c r="AE30" s="3" t="s">
        <v>103</v>
      </c>
      <c r="AF30" s="3" t="s">
        <v>258</v>
      </c>
    </row>
    <row r="31" spans="1:32" ht="45" customHeight="1" x14ac:dyDescent="0.25">
      <c r="A31" s="3" t="s">
        <v>316</v>
      </c>
      <c r="B31" s="3" t="s">
        <v>78</v>
      </c>
      <c r="C31" s="3" t="s">
        <v>79</v>
      </c>
      <c r="D31" s="3" t="s">
        <v>80</v>
      </c>
      <c r="E31" s="3" t="s">
        <v>317</v>
      </c>
      <c r="F31" s="3" t="s">
        <v>106</v>
      </c>
      <c r="G31" s="3" t="s">
        <v>318</v>
      </c>
      <c r="H31" s="3" t="s">
        <v>319</v>
      </c>
      <c r="I31" s="3" t="s">
        <v>107</v>
      </c>
      <c r="J31" s="3" t="s">
        <v>320</v>
      </c>
      <c r="K31" s="3" t="s">
        <v>321</v>
      </c>
      <c r="L31" s="3" t="s">
        <v>88</v>
      </c>
      <c r="M31" s="3" t="s">
        <v>88</v>
      </c>
      <c r="N31" s="3" t="s">
        <v>118</v>
      </c>
      <c r="O31" s="8" t="s">
        <v>1338</v>
      </c>
      <c r="P31" s="9" t="s">
        <v>1339</v>
      </c>
      <c r="Q31" s="9" t="s">
        <v>1340</v>
      </c>
      <c r="R31" s="3" t="s">
        <v>322</v>
      </c>
      <c r="S31" s="3" t="s">
        <v>323</v>
      </c>
      <c r="T31" s="3" t="s">
        <v>95</v>
      </c>
      <c r="U31" s="9" t="s">
        <v>1342</v>
      </c>
      <c r="V31" s="9" t="s">
        <v>845</v>
      </c>
      <c r="W31" s="9" t="s">
        <v>1343</v>
      </c>
      <c r="X31" s="3" t="s">
        <v>324</v>
      </c>
      <c r="Y31" s="3" t="s">
        <v>325</v>
      </c>
      <c r="Z31" s="3" t="s">
        <v>325</v>
      </c>
      <c r="AA31" s="3" t="s">
        <v>322</v>
      </c>
      <c r="AB31" s="3" t="s">
        <v>322</v>
      </c>
      <c r="AC31" s="3" t="s">
        <v>326</v>
      </c>
      <c r="AD31" s="3" t="s">
        <v>327</v>
      </c>
      <c r="AE31" s="3" t="s">
        <v>103</v>
      </c>
      <c r="AF31" s="3" t="s">
        <v>328</v>
      </c>
    </row>
    <row r="32" spans="1:32" ht="45" customHeight="1" x14ac:dyDescent="0.25">
      <c r="A32" s="3" t="s">
        <v>329</v>
      </c>
      <c r="B32" s="3" t="s">
        <v>78</v>
      </c>
      <c r="C32" s="3" t="s">
        <v>79</v>
      </c>
      <c r="D32" s="3" t="s">
        <v>80</v>
      </c>
      <c r="E32" s="3" t="s">
        <v>330</v>
      </c>
      <c r="F32" s="3" t="s">
        <v>106</v>
      </c>
      <c r="G32" s="3" t="s">
        <v>331</v>
      </c>
      <c r="H32" s="3" t="s">
        <v>332</v>
      </c>
      <c r="I32" s="3" t="s">
        <v>107</v>
      </c>
      <c r="J32" s="3" t="s">
        <v>333</v>
      </c>
      <c r="K32" s="3" t="s">
        <v>334</v>
      </c>
      <c r="L32" s="3" t="s">
        <v>88</v>
      </c>
      <c r="M32" s="3" t="s">
        <v>88</v>
      </c>
      <c r="N32" s="3" t="s">
        <v>335</v>
      </c>
      <c r="O32" s="3" t="s">
        <v>336</v>
      </c>
      <c r="P32" s="3" t="s">
        <v>337</v>
      </c>
      <c r="Q32" s="3" t="s">
        <v>338</v>
      </c>
      <c r="R32" s="3" t="s">
        <v>339</v>
      </c>
      <c r="S32" s="3" t="s">
        <v>340</v>
      </c>
      <c r="T32" s="3" t="s">
        <v>341</v>
      </c>
      <c r="U32" s="3" t="s">
        <v>342</v>
      </c>
      <c r="V32" s="3" t="s">
        <v>343</v>
      </c>
      <c r="W32" s="3" t="s">
        <v>344</v>
      </c>
      <c r="X32" s="3" t="s">
        <v>223</v>
      </c>
      <c r="Y32" s="3" t="s">
        <v>345</v>
      </c>
      <c r="Z32" s="3" t="s">
        <v>346</v>
      </c>
      <c r="AA32" s="3" t="s">
        <v>339</v>
      </c>
      <c r="AB32" s="3" t="s">
        <v>339</v>
      </c>
      <c r="AC32" s="3" t="s">
        <v>88</v>
      </c>
      <c r="AD32" s="3" t="s">
        <v>347</v>
      </c>
      <c r="AE32" s="3" t="s">
        <v>103</v>
      </c>
      <c r="AF32" s="7" t="s">
        <v>1328</v>
      </c>
    </row>
    <row r="33" spans="1:32" ht="45" customHeight="1" x14ac:dyDescent="0.25">
      <c r="A33" s="3" t="s">
        <v>349</v>
      </c>
      <c r="B33" s="3" t="s">
        <v>78</v>
      </c>
      <c r="C33" s="3" t="s">
        <v>79</v>
      </c>
      <c r="D33" s="3" t="s">
        <v>80</v>
      </c>
      <c r="E33" s="3" t="s">
        <v>350</v>
      </c>
      <c r="F33" s="3" t="s">
        <v>106</v>
      </c>
      <c r="G33" s="3" t="s">
        <v>331</v>
      </c>
      <c r="H33" s="3" t="s">
        <v>351</v>
      </c>
      <c r="I33" s="3" t="s">
        <v>107</v>
      </c>
      <c r="J33" s="3" t="s">
        <v>352</v>
      </c>
      <c r="K33" s="3" t="s">
        <v>353</v>
      </c>
      <c r="L33" s="3" t="s">
        <v>88</v>
      </c>
      <c r="M33" s="3" t="s">
        <v>88</v>
      </c>
      <c r="N33" s="3" t="s">
        <v>335</v>
      </c>
      <c r="O33" s="3" t="s">
        <v>336</v>
      </c>
      <c r="P33" s="3" t="s">
        <v>354</v>
      </c>
      <c r="Q33" s="3" t="s">
        <v>355</v>
      </c>
      <c r="R33" s="3" t="s">
        <v>356</v>
      </c>
      <c r="S33" s="3" t="s">
        <v>357</v>
      </c>
      <c r="T33" s="3" t="s">
        <v>358</v>
      </c>
      <c r="U33" s="3" t="s">
        <v>342</v>
      </c>
      <c r="V33" s="3" t="s">
        <v>343</v>
      </c>
      <c r="W33" s="3" t="s">
        <v>359</v>
      </c>
      <c r="X33" s="3" t="s">
        <v>223</v>
      </c>
      <c r="Y33" s="3" t="s">
        <v>353</v>
      </c>
      <c r="Z33" s="3" t="s">
        <v>346</v>
      </c>
      <c r="AA33" s="3" t="s">
        <v>356</v>
      </c>
      <c r="AB33" s="3" t="s">
        <v>356</v>
      </c>
      <c r="AC33" s="3" t="s">
        <v>88</v>
      </c>
      <c r="AD33" s="3" t="s">
        <v>347</v>
      </c>
      <c r="AE33" s="3" t="s">
        <v>103</v>
      </c>
      <c r="AF33" s="7" t="s">
        <v>1329</v>
      </c>
    </row>
    <row r="34" spans="1:32" ht="45" customHeight="1" x14ac:dyDescent="0.25">
      <c r="A34" s="3" t="s">
        <v>360</v>
      </c>
      <c r="B34" s="3" t="s">
        <v>78</v>
      </c>
      <c r="C34" s="3" t="s">
        <v>79</v>
      </c>
      <c r="D34" s="3" t="s">
        <v>80</v>
      </c>
      <c r="E34" s="3" t="s">
        <v>361</v>
      </c>
      <c r="F34" s="3" t="s">
        <v>106</v>
      </c>
      <c r="G34" s="3" t="s">
        <v>331</v>
      </c>
      <c r="H34" s="3" t="s">
        <v>362</v>
      </c>
      <c r="I34" s="3" t="s">
        <v>107</v>
      </c>
      <c r="J34" s="3" t="s">
        <v>333</v>
      </c>
      <c r="K34" s="3" t="s">
        <v>363</v>
      </c>
      <c r="L34" s="3" t="s">
        <v>88</v>
      </c>
      <c r="M34" s="3" t="s">
        <v>88</v>
      </c>
      <c r="N34" s="3" t="s">
        <v>117</v>
      </c>
      <c r="O34" s="3" t="s">
        <v>336</v>
      </c>
      <c r="P34" s="3" t="s">
        <v>354</v>
      </c>
      <c r="Q34" s="3" t="s">
        <v>338</v>
      </c>
      <c r="R34" s="3" t="s">
        <v>364</v>
      </c>
      <c r="S34" s="3" t="s">
        <v>340</v>
      </c>
      <c r="T34" s="3" t="s">
        <v>123</v>
      </c>
      <c r="U34" s="9" t="s">
        <v>1342</v>
      </c>
      <c r="V34" s="9" t="s">
        <v>845</v>
      </c>
      <c r="W34" s="3" t="s">
        <v>365</v>
      </c>
      <c r="X34" s="3" t="s">
        <v>223</v>
      </c>
      <c r="Y34" s="3" t="s">
        <v>366</v>
      </c>
      <c r="Z34" s="3" t="s">
        <v>346</v>
      </c>
      <c r="AA34" s="3" t="s">
        <v>364</v>
      </c>
      <c r="AB34" s="3" t="s">
        <v>364</v>
      </c>
      <c r="AC34" s="3" t="s">
        <v>88</v>
      </c>
      <c r="AD34" s="3" t="s">
        <v>347</v>
      </c>
      <c r="AE34" s="3" t="s">
        <v>103</v>
      </c>
      <c r="AF34" s="3" t="s">
        <v>367</v>
      </c>
    </row>
    <row r="35" spans="1:32" ht="45" customHeight="1" x14ac:dyDescent="0.25">
      <c r="A35" s="3" t="s">
        <v>368</v>
      </c>
      <c r="B35" s="3" t="s">
        <v>78</v>
      </c>
      <c r="C35" s="3" t="s">
        <v>79</v>
      </c>
      <c r="D35" s="3" t="s">
        <v>80</v>
      </c>
      <c r="E35" s="3" t="s">
        <v>369</v>
      </c>
      <c r="F35" s="3" t="s">
        <v>106</v>
      </c>
      <c r="G35" s="3" t="s">
        <v>331</v>
      </c>
      <c r="H35" s="3" t="s">
        <v>370</v>
      </c>
      <c r="I35" s="3" t="s">
        <v>107</v>
      </c>
      <c r="J35" s="3" t="s">
        <v>333</v>
      </c>
      <c r="K35" s="3" t="s">
        <v>371</v>
      </c>
      <c r="L35" s="3" t="s">
        <v>88</v>
      </c>
      <c r="M35" s="3" t="s">
        <v>88</v>
      </c>
      <c r="N35" s="3" t="s">
        <v>335</v>
      </c>
      <c r="O35" s="3" t="s">
        <v>336</v>
      </c>
      <c r="P35" s="3" t="s">
        <v>372</v>
      </c>
      <c r="Q35" s="3" t="s">
        <v>338</v>
      </c>
      <c r="R35" s="3" t="s">
        <v>373</v>
      </c>
      <c r="S35" s="3" t="s">
        <v>340</v>
      </c>
      <c r="T35" s="3" t="s">
        <v>374</v>
      </c>
      <c r="U35" s="3" t="s">
        <v>342</v>
      </c>
      <c r="V35" s="3" t="s">
        <v>343</v>
      </c>
      <c r="W35" s="3" t="s">
        <v>375</v>
      </c>
      <c r="X35" s="3" t="s">
        <v>223</v>
      </c>
      <c r="Y35" s="3" t="s">
        <v>376</v>
      </c>
      <c r="Z35" s="3" t="s">
        <v>346</v>
      </c>
      <c r="AA35" s="3" t="s">
        <v>373</v>
      </c>
      <c r="AB35" s="3" t="s">
        <v>373</v>
      </c>
      <c r="AC35" s="3" t="s">
        <v>88</v>
      </c>
      <c r="AD35" s="3" t="s">
        <v>347</v>
      </c>
      <c r="AE35" s="3" t="s">
        <v>103</v>
      </c>
      <c r="AF35" s="3" t="s">
        <v>367</v>
      </c>
    </row>
    <row r="36" spans="1:32" ht="45" customHeight="1" x14ac:dyDescent="0.25">
      <c r="A36" s="3" t="s">
        <v>377</v>
      </c>
      <c r="B36" s="3" t="s">
        <v>78</v>
      </c>
      <c r="C36" s="3" t="s">
        <v>79</v>
      </c>
      <c r="D36" s="3" t="s">
        <v>80</v>
      </c>
      <c r="E36" s="3" t="s">
        <v>378</v>
      </c>
      <c r="F36" s="3" t="s">
        <v>106</v>
      </c>
      <c r="G36" s="3" t="s">
        <v>331</v>
      </c>
      <c r="H36" s="3" t="s">
        <v>379</v>
      </c>
      <c r="I36" s="3" t="s">
        <v>107</v>
      </c>
      <c r="J36" s="3" t="s">
        <v>333</v>
      </c>
      <c r="K36" s="3" t="s">
        <v>363</v>
      </c>
      <c r="L36" s="3" t="s">
        <v>88</v>
      </c>
      <c r="M36" s="3" t="s">
        <v>88</v>
      </c>
      <c r="N36" s="3" t="s">
        <v>335</v>
      </c>
      <c r="O36" s="3" t="s">
        <v>336</v>
      </c>
      <c r="P36" s="3" t="s">
        <v>354</v>
      </c>
      <c r="Q36" s="3" t="s">
        <v>338</v>
      </c>
      <c r="R36" s="3" t="s">
        <v>380</v>
      </c>
      <c r="S36" s="3" t="s">
        <v>381</v>
      </c>
      <c r="T36" s="3" t="s">
        <v>123</v>
      </c>
      <c r="U36" s="9" t="s">
        <v>1342</v>
      </c>
      <c r="V36" s="9" t="s">
        <v>845</v>
      </c>
      <c r="W36" s="3" t="s">
        <v>382</v>
      </c>
      <c r="X36" s="3" t="s">
        <v>223</v>
      </c>
      <c r="Y36" s="3" t="s">
        <v>383</v>
      </c>
      <c r="Z36" s="3" t="s">
        <v>346</v>
      </c>
      <c r="AA36" s="3" t="s">
        <v>380</v>
      </c>
      <c r="AB36" s="3" t="s">
        <v>380</v>
      </c>
      <c r="AC36" s="3" t="s">
        <v>88</v>
      </c>
      <c r="AD36" s="3" t="s">
        <v>347</v>
      </c>
      <c r="AE36" s="3" t="s">
        <v>103</v>
      </c>
      <c r="AF36" s="3" t="s">
        <v>367</v>
      </c>
    </row>
    <row r="37" spans="1:32" ht="45" customHeight="1" x14ac:dyDescent="0.25">
      <c r="A37" s="3" t="s">
        <v>384</v>
      </c>
      <c r="B37" s="3" t="s">
        <v>78</v>
      </c>
      <c r="C37" s="3" t="s">
        <v>79</v>
      </c>
      <c r="D37" s="3" t="s">
        <v>80</v>
      </c>
      <c r="E37" s="3" t="s">
        <v>385</v>
      </c>
      <c r="F37" s="3" t="s">
        <v>106</v>
      </c>
      <c r="G37" s="3" t="s">
        <v>331</v>
      </c>
      <c r="H37" s="3" t="s">
        <v>386</v>
      </c>
      <c r="I37" s="3" t="s">
        <v>107</v>
      </c>
      <c r="J37" s="3" t="s">
        <v>333</v>
      </c>
      <c r="K37" s="3" t="s">
        <v>363</v>
      </c>
      <c r="L37" s="3" t="s">
        <v>88</v>
      </c>
      <c r="M37" s="3" t="s">
        <v>88</v>
      </c>
      <c r="N37" s="3" t="s">
        <v>117</v>
      </c>
      <c r="O37" s="3" t="s">
        <v>336</v>
      </c>
      <c r="P37" s="3" t="s">
        <v>354</v>
      </c>
      <c r="Q37" s="3" t="s">
        <v>338</v>
      </c>
      <c r="R37" s="3" t="s">
        <v>387</v>
      </c>
      <c r="S37" s="3" t="s">
        <v>340</v>
      </c>
      <c r="T37" s="3" t="s">
        <v>123</v>
      </c>
      <c r="U37" s="9" t="s">
        <v>1342</v>
      </c>
      <c r="V37" s="9" t="s">
        <v>845</v>
      </c>
      <c r="W37" s="3" t="s">
        <v>388</v>
      </c>
      <c r="X37" s="3" t="s">
        <v>223</v>
      </c>
      <c r="Y37" s="3" t="s">
        <v>366</v>
      </c>
      <c r="Z37" s="3" t="s">
        <v>346</v>
      </c>
      <c r="AA37" s="3" t="s">
        <v>387</v>
      </c>
      <c r="AB37" s="3" t="s">
        <v>387</v>
      </c>
      <c r="AC37" s="3" t="s">
        <v>88</v>
      </c>
      <c r="AD37" s="3" t="s">
        <v>347</v>
      </c>
      <c r="AE37" s="3" t="s">
        <v>103</v>
      </c>
      <c r="AF37" s="3" t="s">
        <v>367</v>
      </c>
    </row>
    <row r="38" spans="1:32" ht="45" customHeight="1" x14ac:dyDescent="0.25">
      <c r="A38" s="3" t="s">
        <v>389</v>
      </c>
      <c r="B38" s="3" t="s">
        <v>78</v>
      </c>
      <c r="C38" s="3" t="s">
        <v>79</v>
      </c>
      <c r="D38" s="3" t="s">
        <v>80</v>
      </c>
      <c r="E38" s="3" t="s">
        <v>390</v>
      </c>
      <c r="F38" s="3" t="s">
        <v>106</v>
      </c>
      <c r="G38" s="3" t="s">
        <v>331</v>
      </c>
      <c r="H38" s="3" t="s">
        <v>391</v>
      </c>
      <c r="I38" s="3" t="s">
        <v>107</v>
      </c>
      <c r="J38" s="3" t="s">
        <v>333</v>
      </c>
      <c r="K38" s="3" t="s">
        <v>392</v>
      </c>
      <c r="L38" s="3" t="s">
        <v>88</v>
      </c>
      <c r="M38" s="3" t="s">
        <v>88</v>
      </c>
      <c r="N38" s="3" t="s">
        <v>335</v>
      </c>
      <c r="O38" s="3" t="s">
        <v>336</v>
      </c>
      <c r="P38" s="3" t="s">
        <v>372</v>
      </c>
      <c r="Q38" s="3" t="s">
        <v>338</v>
      </c>
      <c r="R38" s="3" t="s">
        <v>393</v>
      </c>
      <c r="S38" s="3" t="s">
        <v>340</v>
      </c>
      <c r="T38" s="3" t="s">
        <v>394</v>
      </c>
      <c r="U38" s="3" t="s">
        <v>342</v>
      </c>
      <c r="V38" s="3" t="s">
        <v>343</v>
      </c>
      <c r="W38" s="3" t="s">
        <v>395</v>
      </c>
      <c r="X38" s="3" t="s">
        <v>223</v>
      </c>
      <c r="Y38" s="3" t="s">
        <v>396</v>
      </c>
      <c r="Z38" s="3" t="s">
        <v>346</v>
      </c>
      <c r="AA38" s="3" t="s">
        <v>393</v>
      </c>
      <c r="AB38" s="3" t="s">
        <v>393</v>
      </c>
      <c r="AC38" s="3" t="s">
        <v>88</v>
      </c>
      <c r="AD38" s="3" t="s">
        <v>347</v>
      </c>
      <c r="AE38" s="3" t="s">
        <v>103</v>
      </c>
      <c r="AF38" s="3" t="s">
        <v>367</v>
      </c>
    </row>
    <row r="39" spans="1:32" ht="45" customHeight="1" x14ac:dyDescent="0.25">
      <c r="A39" s="3" t="s">
        <v>397</v>
      </c>
      <c r="B39" s="3" t="s">
        <v>78</v>
      </c>
      <c r="C39" s="3" t="s">
        <v>79</v>
      </c>
      <c r="D39" s="3" t="s">
        <v>80</v>
      </c>
      <c r="E39" s="3" t="s">
        <v>398</v>
      </c>
      <c r="F39" s="3" t="s">
        <v>106</v>
      </c>
      <c r="G39" s="3" t="s">
        <v>331</v>
      </c>
      <c r="H39" s="3" t="s">
        <v>399</v>
      </c>
      <c r="I39" s="3" t="s">
        <v>107</v>
      </c>
      <c r="J39" s="3" t="s">
        <v>333</v>
      </c>
      <c r="K39" s="3" t="s">
        <v>363</v>
      </c>
      <c r="L39" s="3" t="s">
        <v>88</v>
      </c>
      <c r="M39" s="3" t="s">
        <v>88</v>
      </c>
      <c r="N39" s="3" t="s">
        <v>117</v>
      </c>
      <c r="O39" s="3" t="s">
        <v>336</v>
      </c>
      <c r="P39" s="3" t="s">
        <v>354</v>
      </c>
      <c r="Q39" s="3" t="s">
        <v>338</v>
      </c>
      <c r="R39" s="3" t="s">
        <v>400</v>
      </c>
      <c r="S39" s="3" t="s">
        <v>340</v>
      </c>
      <c r="T39" s="3" t="s">
        <v>123</v>
      </c>
      <c r="U39" s="9" t="s">
        <v>1342</v>
      </c>
      <c r="V39" s="9" t="s">
        <v>845</v>
      </c>
      <c r="W39" s="3" t="s">
        <v>401</v>
      </c>
      <c r="X39" s="3" t="s">
        <v>223</v>
      </c>
      <c r="Y39" s="3" t="s">
        <v>366</v>
      </c>
      <c r="Z39" s="3" t="s">
        <v>346</v>
      </c>
      <c r="AA39" s="3" t="s">
        <v>400</v>
      </c>
      <c r="AB39" s="3" t="s">
        <v>400</v>
      </c>
      <c r="AC39" s="3" t="s">
        <v>88</v>
      </c>
      <c r="AD39" s="3" t="s">
        <v>347</v>
      </c>
      <c r="AE39" s="3" t="s">
        <v>103</v>
      </c>
      <c r="AF39" s="3" t="s">
        <v>367</v>
      </c>
    </row>
    <row r="40" spans="1:32" ht="45" customHeight="1" x14ac:dyDescent="0.25">
      <c r="A40" s="3" t="s">
        <v>402</v>
      </c>
      <c r="B40" s="3" t="s">
        <v>78</v>
      </c>
      <c r="C40" s="3" t="s">
        <v>79</v>
      </c>
      <c r="D40" s="3" t="s">
        <v>80</v>
      </c>
      <c r="E40" s="3" t="s">
        <v>403</v>
      </c>
      <c r="F40" s="3" t="s">
        <v>106</v>
      </c>
      <c r="G40" s="3" t="s">
        <v>331</v>
      </c>
      <c r="H40" s="3" t="s">
        <v>404</v>
      </c>
      <c r="I40" s="3" t="s">
        <v>107</v>
      </c>
      <c r="J40" s="3" t="s">
        <v>333</v>
      </c>
      <c r="K40" s="3" t="s">
        <v>363</v>
      </c>
      <c r="L40" s="3" t="s">
        <v>88</v>
      </c>
      <c r="M40" s="3" t="s">
        <v>88</v>
      </c>
      <c r="N40" s="3" t="s">
        <v>117</v>
      </c>
      <c r="O40" s="3" t="s">
        <v>336</v>
      </c>
      <c r="P40" s="3" t="s">
        <v>354</v>
      </c>
      <c r="Q40" s="3" t="s">
        <v>338</v>
      </c>
      <c r="R40" s="3" t="s">
        <v>405</v>
      </c>
      <c r="S40" s="3" t="s">
        <v>340</v>
      </c>
      <c r="T40" s="3" t="s">
        <v>123</v>
      </c>
      <c r="U40" s="9" t="s">
        <v>1342</v>
      </c>
      <c r="V40" s="9" t="s">
        <v>845</v>
      </c>
      <c r="W40" s="3" t="s">
        <v>401</v>
      </c>
      <c r="X40" s="3" t="s">
        <v>223</v>
      </c>
      <c r="Y40" s="3" t="s">
        <v>366</v>
      </c>
      <c r="Z40" s="3" t="s">
        <v>346</v>
      </c>
      <c r="AA40" s="3" t="s">
        <v>405</v>
      </c>
      <c r="AB40" s="3" t="s">
        <v>405</v>
      </c>
      <c r="AC40" s="3" t="s">
        <v>88</v>
      </c>
      <c r="AD40" s="3" t="s">
        <v>347</v>
      </c>
      <c r="AE40" s="3" t="s">
        <v>103</v>
      </c>
      <c r="AF40" s="3" t="s">
        <v>367</v>
      </c>
    </row>
    <row r="41" spans="1:32" ht="45" customHeight="1" x14ac:dyDescent="0.25">
      <c r="A41" s="3" t="s">
        <v>406</v>
      </c>
      <c r="B41" s="3" t="s">
        <v>78</v>
      </c>
      <c r="C41" s="3" t="s">
        <v>79</v>
      </c>
      <c r="D41" s="3" t="s">
        <v>80</v>
      </c>
      <c r="E41" s="3" t="s">
        <v>407</v>
      </c>
      <c r="F41" s="3" t="s">
        <v>106</v>
      </c>
      <c r="G41" s="3" t="s">
        <v>331</v>
      </c>
      <c r="H41" s="3" t="s">
        <v>408</v>
      </c>
      <c r="I41" s="3" t="s">
        <v>107</v>
      </c>
      <c r="J41" s="3" t="s">
        <v>333</v>
      </c>
      <c r="K41" s="3" t="s">
        <v>363</v>
      </c>
      <c r="L41" s="3" t="s">
        <v>88</v>
      </c>
      <c r="M41" s="3" t="s">
        <v>88</v>
      </c>
      <c r="N41" s="3" t="s">
        <v>117</v>
      </c>
      <c r="O41" s="3" t="s">
        <v>336</v>
      </c>
      <c r="P41" s="3" t="s">
        <v>354</v>
      </c>
      <c r="Q41" s="3" t="s">
        <v>338</v>
      </c>
      <c r="R41" s="3" t="s">
        <v>409</v>
      </c>
      <c r="S41" s="3" t="s">
        <v>340</v>
      </c>
      <c r="T41" s="3" t="s">
        <v>123</v>
      </c>
      <c r="U41" s="9" t="s">
        <v>1342</v>
      </c>
      <c r="V41" s="9" t="s">
        <v>845</v>
      </c>
      <c r="W41" s="3" t="s">
        <v>410</v>
      </c>
      <c r="X41" s="3" t="s">
        <v>223</v>
      </c>
      <c r="Y41" s="3" t="s">
        <v>366</v>
      </c>
      <c r="Z41" s="3" t="s">
        <v>346</v>
      </c>
      <c r="AA41" s="3" t="s">
        <v>409</v>
      </c>
      <c r="AB41" s="3" t="s">
        <v>409</v>
      </c>
      <c r="AC41" s="3" t="s">
        <v>88</v>
      </c>
      <c r="AD41" s="3" t="s">
        <v>347</v>
      </c>
      <c r="AE41" s="3" t="s">
        <v>103</v>
      </c>
      <c r="AF41" s="3" t="s">
        <v>367</v>
      </c>
    </row>
    <row r="42" spans="1:32" ht="45" customHeight="1" x14ac:dyDescent="0.25">
      <c r="A42" s="3" t="s">
        <v>411</v>
      </c>
      <c r="B42" s="3" t="s">
        <v>78</v>
      </c>
      <c r="C42" s="3" t="s">
        <v>79</v>
      </c>
      <c r="D42" s="3" t="s">
        <v>80</v>
      </c>
      <c r="E42" s="3" t="s">
        <v>412</v>
      </c>
      <c r="F42" s="3" t="s">
        <v>106</v>
      </c>
      <c r="G42" s="3" t="s">
        <v>331</v>
      </c>
      <c r="H42" s="3" t="s">
        <v>413</v>
      </c>
      <c r="I42" s="3" t="s">
        <v>107</v>
      </c>
      <c r="J42" s="3" t="s">
        <v>333</v>
      </c>
      <c r="K42" s="3" t="s">
        <v>363</v>
      </c>
      <c r="L42" s="3" t="s">
        <v>88</v>
      </c>
      <c r="M42" s="3" t="s">
        <v>88</v>
      </c>
      <c r="N42" s="3" t="s">
        <v>414</v>
      </c>
      <c r="O42" s="3" t="s">
        <v>336</v>
      </c>
      <c r="P42" s="3" t="s">
        <v>354</v>
      </c>
      <c r="Q42" s="3" t="s">
        <v>338</v>
      </c>
      <c r="R42" s="3" t="s">
        <v>415</v>
      </c>
      <c r="S42" s="3" t="s">
        <v>416</v>
      </c>
      <c r="T42" s="3" t="s">
        <v>123</v>
      </c>
      <c r="U42" s="9" t="s">
        <v>1342</v>
      </c>
      <c r="V42" s="9" t="s">
        <v>845</v>
      </c>
      <c r="W42" s="3" t="s">
        <v>417</v>
      </c>
      <c r="X42" s="3" t="s">
        <v>223</v>
      </c>
      <c r="Y42" s="3" t="s">
        <v>366</v>
      </c>
      <c r="Z42" s="3" t="s">
        <v>346</v>
      </c>
      <c r="AA42" s="3" t="s">
        <v>415</v>
      </c>
      <c r="AB42" s="3" t="s">
        <v>415</v>
      </c>
      <c r="AC42" s="3" t="s">
        <v>88</v>
      </c>
      <c r="AD42" s="3" t="s">
        <v>347</v>
      </c>
      <c r="AE42" s="3" t="s">
        <v>103</v>
      </c>
      <c r="AF42" s="3" t="s">
        <v>367</v>
      </c>
    </row>
    <row r="43" spans="1:32" ht="45" customHeight="1" x14ac:dyDescent="0.25">
      <c r="A43" s="3" t="s">
        <v>418</v>
      </c>
      <c r="B43" s="3" t="s">
        <v>78</v>
      </c>
      <c r="C43" s="3" t="s">
        <v>79</v>
      </c>
      <c r="D43" s="3" t="s">
        <v>80</v>
      </c>
      <c r="E43" s="3" t="s">
        <v>419</v>
      </c>
      <c r="F43" s="3" t="s">
        <v>106</v>
      </c>
      <c r="G43" s="3" t="s">
        <v>331</v>
      </c>
      <c r="H43" s="3" t="s">
        <v>420</v>
      </c>
      <c r="I43" s="3" t="s">
        <v>107</v>
      </c>
      <c r="J43" s="3" t="s">
        <v>333</v>
      </c>
      <c r="K43" s="3" t="s">
        <v>363</v>
      </c>
      <c r="L43" s="3" t="s">
        <v>88</v>
      </c>
      <c r="M43" s="3" t="s">
        <v>88</v>
      </c>
      <c r="N43" s="3" t="s">
        <v>117</v>
      </c>
      <c r="O43" s="3" t="s">
        <v>336</v>
      </c>
      <c r="P43" s="3" t="s">
        <v>354</v>
      </c>
      <c r="Q43" s="3" t="s">
        <v>338</v>
      </c>
      <c r="R43" s="3" t="s">
        <v>421</v>
      </c>
      <c r="S43" s="3" t="s">
        <v>422</v>
      </c>
      <c r="T43" s="3" t="s">
        <v>123</v>
      </c>
      <c r="U43" s="9" t="s">
        <v>1342</v>
      </c>
      <c r="V43" s="9" t="s">
        <v>845</v>
      </c>
      <c r="W43" s="3" t="s">
        <v>423</v>
      </c>
      <c r="X43" s="3" t="s">
        <v>223</v>
      </c>
      <c r="Y43" s="3" t="s">
        <v>366</v>
      </c>
      <c r="Z43" s="3" t="s">
        <v>346</v>
      </c>
      <c r="AA43" s="3" t="s">
        <v>421</v>
      </c>
      <c r="AB43" s="3" t="s">
        <v>421</v>
      </c>
      <c r="AC43" s="3" t="s">
        <v>88</v>
      </c>
      <c r="AD43" s="3" t="s">
        <v>347</v>
      </c>
      <c r="AE43" s="3" t="s">
        <v>103</v>
      </c>
      <c r="AF43" s="3" t="s">
        <v>367</v>
      </c>
    </row>
    <row r="44" spans="1:32" ht="45" customHeight="1" x14ac:dyDescent="0.25">
      <c r="A44" s="3" t="s">
        <v>424</v>
      </c>
      <c r="B44" s="3" t="s">
        <v>78</v>
      </c>
      <c r="C44" s="3" t="s">
        <v>79</v>
      </c>
      <c r="D44" s="3" t="s">
        <v>80</v>
      </c>
      <c r="E44" s="3" t="s">
        <v>425</v>
      </c>
      <c r="F44" s="3" t="s">
        <v>106</v>
      </c>
      <c r="G44" s="3" t="s">
        <v>331</v>
      </c>
      <c r="H44" s="3" t="s">
        <v>426</v>
      </c>
      <c r="I44" s="3" t="s">
        <v>107</v>
      </c>
      <c r="J44" s="3" t="s">
        <v>427</v>
      </c>
      <c r="K44" s="3" t="s">
        <v>428</v>
      </c>
      <c r="L44" s="3" t="s">
        <v>88</v>
      </c>
      <c r="M44" s="3" t="s">
        <v>88</v>
      </c>
      <c r="N44" s="3" t="s">
        <v>429</v>
      </c>
      <c r="O44" s="3" t="s">
        <v>336</v>
      </c>
      <c r="P44" s="3" t="s">
        <v>430</v>
      </c>
      <c r="Q44" s="3" t="s">
        <v>431</v>
      </c>
      <c r="R44" s="3" t="s">
        <v>432</v>
      </c>
      <c r="S44" s="3" t="s">
        <v>433</v>
      </c>
      <c r="T44" s="3" t="s">
        <v>434</v>
      </c>
      <c r="U44" s="3" t="s">
        <v>342</v>
      </c>
      <c r="V44" s="3" t="s">
        <v>343</v>
      </c>
      <c r="W44" s="3" t="s">
        <v>435</v>
      </c>
      <c r="X44" s="3" t="s">
        <v>223</v>
      </c>
      <c r="Y44" s="3" t="s">
        <v>427</v>
      </c>
      <c r="Z44" s="3" t="s">
        <v>346</v>
      </c>
      <c r="AA44" s="3" t="s">
        <v>432</v>
      </c>
      <c r="AB44" s="3" t="s">
        <v>432</v>
      </c>
      <c r="AC44" s="3" t="s">
        <v>88</v>
      </c>
      <c r="AD44" s="3" t="s">
        <v>347</v>
      </c>
      <c r="AE44" s="3" t="s">
        <v>103</v>
      </c>
      <c r="AF44" s="3" t="s">
        <v>367</v>
      </c>
    </row>
    <row r="45" spans="1:32" ht="45" customHeight="1" x14ac:dyDescent="0.25">
      <c r="A45" s="3" t="s">
        <v>436</v>
      </c>
      <c r="B45" s="3" t="s">
        <v>78</v>
      </c>
      <c r="C45" s="3" t="s">
        <v>79</v>
      </c>
      <c r="D45" s="3" t="s">
        <v>80</v>
      </c>
      <c r="E45" s="3" t="s">
        <v>437</v>
      </c>
      <c r="F45" s="3" t="s">
        <v>106</v>
      </c>
      <c r="G45" s="3" t="s">
        <v>331</v>
      </c>
      <c r="H45" s="3" t="s">
        <v>438</v>
      </c>
      <c r="I45" s="3" t="s">
        <v>107</v>
      </c>
      <c r="J45" s="3" t="s">
        <v>333</v>
      </c>
      <c r="K45" s="3" t="s">
        <v>439</v>
      </c>
      <c r="L45" s="3" t="s">
        <v>88</v>
      </c>
      <c r="M45" s="3" t="s">
        <v>88</v>
      </c>
      <c r="N45" s="3" t="s">
        <v>335</v>
      </c>
      <c r="O45" s="3" t="s">
        <v>336</v>
      </c>
      <c r="P45" s="3" t="s">
        <v>354</v>
      </c>
      <c r="Q45" s="3" t="s">
        <v>355</v>
      </c>
      <c r="R45" s="3" t="s">
        <v>440</v>
      </c>
      <c r="S45" s="3" t="s">
        <v>441</v>
      </c>
      <c r="T45" s="3" t="s">
        <v>442</v>
      </c>
      <c r="U45" s="3" t="s">
        <v>342</v>
      </c>
      <c r="V45" s="3" t="s">
        <v>343</v>
      </c>
      <c r="W45" s="3" t="s">
        <v>359</v>
      </c>
      <c r="X45" s="3" t="s">
        <v>223</v>
      </c>
      <c r="Y45" s="3" t="s">
        <v>439</v>
      </c>
      <c r="Z45" s="3" t="s">
        <v>346</v>
      </c>
      <c r="AA45" s="3" t="s">
        <v>440</v>
      </c>
      <c r="AB45" s="3" t="s">
        <v>440</v>
      </c>
      <c r="AC45" s="3" t="s">
        <v>88</v>
      </c>
      <c r="AD45" s="3" t="s">
        <v>347</v>
      </c>
      <c r="AE45" s="3" t="s">
        <v>103</v>
      </c>
      <c r="AF45" s="3" t="s">
        <v>367</v>
      </c>
    </row>
    <row r="46" spans="1:32" ht="45" customHeight="1" x14ac:dyDescent="0.25">
      <c r="A46" s="3" t="s">
        <v>443</v>
      </c>
      <c r="B46" s="3" t="s">
        <v>78</v>
      </c>
      <c r="C46" s="3" t="s">
        <v>79</v>
      </c>
      <c r="D46" s="3" t="s">
        <v>80</v>
      </c>
      <c r="E46" s="3" t="s">
        <v>444</v>
      </c>
      <c r="F46" s="3" t="s">
        <v>106</v>
      </c>
      <c r="G46" s="3" t="s">
        <v>331</v>
      </c>
      <c r="H46" s="3" t="s">
        <v>445</v>
      </c>
      <c r="I46" s="3" t="s">
        <v>107</v>
      </c>
      <c r="J46" s="3" t="s">
        <v>333</v>
      </c>
      <c r="K46" s="3" t="s">
        <v>446</v>
      </c>
      <c r="L46" s="3" t="s">
        <v>88</v>
      </c>
      <c r="M46" s="3" t="s">
        <v>88</v>
      </c>
      <c r="N46" s="3" t="s">
        <v>335</v>
      </c>
      <c r="O46" s="3" t="s">
        <v>336</v>
      </c>
      <c r="P46" s="3" t="s">
        <v>354</v>
      </c>
      <c r="Q46" s="3" t="s">
        <v>447</v>
      </c>
      <c r="R46" s="3" t="s">
        <v>448</v>
      </c>
      <c r="S46" s="3" t="s">
        <v>449</v>
      </c>
      <c r="T46" s="3" t="s">
        <v>442</v>
      </c>
      <c r="U46" s="3" t="s">
        <v>342</v>
      </c>
      <c r="V46" s="3" t="s">
        <v>343</v>
      </c>
      <c r="W46" s="3" t="s">
        <v>359</v>
      </c>
      <c r="X46" s="3" t="s">
        <v>223</v>
      </c>
      <c r="Y46" s="3" t="s">
        <v>446</v>
      </c>
      <c r="Z46" s="3" t="s">
        <v>346</v>
      </c>
      <c r="AA46" s="3" t="s">
        <v>448</v>
      </c>
      <c r="AB46" s="3" t="s">
        <v>448</v>
      </c>
      <c r="AC46" s="3" t="s">
        <v>88</v>
      </c>
      <c r="AD46" s="3" t="s">
        <v>347</v>
      </c>
      <c r="AE46" s="3" t="s">
        <v>103</v>
      </c>
      <c r="AF46" s="3" t="s">
        <v>367</v>
      </c>
    </row>
    <row r="47" spans="1:32" ht="45" customHeight="1" x14ac:dyDescent="0.25">
      <c r="A47" s="3" t="s">
        <v>450</v>
      </c>
      <c r="B47" s="3" t="s">
        <v>78</v>
      </c>
      <c r="C47" s="3" t="s">
        <v>79</v>
      </c>
      <c r="D47" s="3" t="s">
        <v>80</v>
      </c>
      <c r="E47" s="3" t="s">
        <v>330</v>
      </c>
      <c r="F47" s="3" t="s">
        <v>106</v>
      </c>
      <c r="G47" s="3" t="s">
        <v>331</v>
      </c>
      <c r="H47" s="3" t="s">
        <v>451</v>
      </c>
      <c r="I47" s="3" t="s">
        <v>107</v>
      </c>
      <c r="J47" s="3" t="s">
        <v>333</v>
      </c>
      <c r="K47" s="3" t="s">
        <v>334</v>
      </c>
      <c r="L47" s="3" t="s">
        <v>88</v>
      </c>
      <c r="M47" s="3" t="s">
        <v>88</v>
      </c>
      <c r="N47" s="3" t="s">
        <v>335</v>
      </c>
      <c r="O47" s="3" t="s">
        <v>336</v>
      </c>
      <c r="P47" s="3" t="s">
        <v>452</v>
      </c>
      <c r="Q47" s="3" t="s">
        <v>338</v>
      </c>
      <c r="R47" s="3" t="s">
        <v>453</v>
      </c>
      <c r="S47" s="3" t="s">
        <v>340</v>
      </c>
      <c r="T47" s="3" t="s">
        <v>454</v>
      </c>
      <c r="U47" s="3" t="s">
        <v>342</v>
      </c>
      <c r="V47" s="3" t="s">
        <v>343</v>
      </c>
      <c r="W47" s="3" t="s">
        <v>455</v>
      </c>
      <c r="X47" s="3" t="s">
        <v>223</v>
      </c>
      <c r="Y47" s="3" t="s">
        <v>345</v>
      </c>
      <c r="Z47" s="3" t="s">
        <v>346</v>
      </c>
      <c r="AA47" s="3" t="s">
        <v>453</v>
      </c>
      <c r="AB47" s="3" t="s">
        <v>453</v>
      </c>
      <c r="AC47" s="3" t="s">
        <v>88</v>
      </c>
      <c r="AD47" s="3" t="s">
        <v>347</v>
      </c>
      <c r="AE47" s="3" t="s">
        <v>103</v>
      </c>
      <c r="AF47" s="3" t="s">
        <v>348</v>
      </c>
    </row>
    <row r="48" spans="1:32" ht="45" customHeight="1" x14ac:dyDescent="0.25">
      <c r="A48" s="3" t="s">
        <v>456</v>
      </c>
      <c r="B48" s="3" t="s">
        <v>78</v>
      </c>
      <c r="C48" s="3" t="s">
        <v>79</v>
      </c>
      <c r="D48" s="3" t="s">
        <v>80</v>
      </c>
      <c r="E48" s="3" t="s">
        <v>457</v>
      </c>
      <c r="F48" s="3" t="s">
        <v>106</v>
      </c>
      <c r="G48" s="3" t="s">
        <v>458</v>
      </c>
      <c r="H48" s="3" t="s">
        <v>459</v>
      </c>
      <c r="I48" s="3" t="s">
        <v>107</v>
      </c>
      <c r="J48" s="3" t="s">
        <v>460</v>
      </c>
      <c r="K48" s="3" t="s">
        <v>461</v>
      </c>
      <c r="L48" s="3" t="s">
        <v>462</v>
      </c>
      <c r="M48" s="3" t="s">
        <v>463</v>
      </c>
      <c r="N48" s="3" t="s">
        <v>464</v>
      </c>
      <c r="O48" s="3" t="s">
        <v>465</v>
      </c>
      <c r="P48" s="3" t="s">
        <v>466</v>
      </c>
      <c r="Q48" s="3" t="s">
        <v>467</v>
      </c>
      <c r="R48" s="3" t="s">
        <v>468</v>
      </c>
      <c r="S48" s="3" t="s">
        <v>469</v>
      </c>
      <c r="T48" s="3" t="s">
        <v>470</v>
      </c>
      <c r="U48" s="3" t="s">
        <v>471</v>
      </c>
      <c r="V48" s="3" t="s">
        <v>472</v>
      </c>
      <c r="W48" s="3" t="s">
        <v>473</v>
      </c>
      <c r="X48" s="3" t="s">
        <v>474</v>
      </c>
      <c r="Y48" s="3" t="s">
        <v>475</v>
      </c>
      <c r="Z48" s="3" t="s">
        <v>476</v>
      </c>
      <c r="AA48" s="3" t="s">
        <v>468</v>
      </c>
      <c r="AB48" s="3" t="s">
        <v>468</v>
      </c>
      <c r="AC48" s="3" t="s">
        <v>477</v>
      </c>
      <c r="AD48" s="3" t="s">
        <v>478</v>
      </c>
      <c r="AE48" s="3" t="s">
        <v>103</v>
      </c>
      <c r="AF48" s="3" t="s">
        <v>88</v>
      </c>
    </row>
    <row r="49" spans="1:32" ht="45" customHeight="1" x14ac:dyDescent="0.25">
      <c r="A49" s="3" t="s">
        <v>479</v>
      </c>
      <c r="B49" s="3" t="s">
        <v>78</v>
      </c>
      <c r="C49" s="3" t="s">
        <v>79</v>
      </c>
      <c r="D49" s="3" t="s">
        <v>80</v>
      </c>
      <c r="E49" s="3" t="s">
        <v>480</v>
      </c>
      <c r="F49" s="3" t="s">
        <v>106</v>
      </c>
      <c r="G49" s="3" t="s">
        <v>481</v>
      </c>
      <c r="H49" s="3" t="s">
        <v>482</v>
      </c>
      <c r="I49" s="3" t="s">
        <v>107</v>
      </c>
      <c r="J49" s="3" t="s">
        <v>483</v>
      </c>
      <c r="K49" s="3" t="s">
        <v>484</v>
      </c>
      <c r="L49" s="3" t="s">
        <v>485</v>
      </c>
      <c r="M49" s="3" t="s">
        <v>486</v>
      </c>
      <c r="N49" s="3" t="s">
        <v>464</v>
      </c>
      <c r="O49" s="3" t="s">
        <v>465</v>
      </c>
      <c r="P49" s="3" t="s">
        <v>466</v>
      </c>
      <c r="Q49" s="3" t="s">
        <v>467</v>
      </c>
      <c r="R49" s="3" t="s">
        <v>487</v>
      </c>
      <c r="S49" s="3" t="s">
        <v>469</v>
      </c>
      <c r="T49" s="3" t="s">
        <v>470</v>
      </c>
      <c r="U49" s="3" t="s">
        <v>471</v>
      </c>
      <c r="V49" s="3" t="s">
        <v>472</v>
      </c>
      <c r="W49" s="3" t="s">
        <v>473</v>
      </c>
      <c r="X49" s="3" t="s">
        <v>474</v>
      </c>
      <c r="Y49" s="3" t="s">
        <v>475</v>
      </c>
      <c r="Z49" s="3" t="s">
        <v>476</v>
      </c>
      <c r="AA49" s="3" t="s">
        <v>487</v>
      </c>
      <c r="AB49" s="3" t="s">
        <v>487</v>
      </c>
      <c r="AC49" s="3" t="s">
        <v>477</v>
      </c>
      <c r="AD49" s="3" t="s">
        <v>478</v>
      </c>
      <c r="AE49" s="3" t="s">
        <v>103</v>
      </c>
      <c r="AF49" s="3" t="s">
        <v>88</v>
      </c>
    </row>
    <row r="50" spans="1:32" ht="45" customHeight="1" x14ac:dyDescent="0.25">
      <c r="A50" s="3" t="s">
        <v>488</v>
      </c>
      <c r="B50" s="3" t="s">
        <v>78</v>
      </c>
      <c r="C50" s="3" t="s">
        <v>79</v>
      </c>
      <c r="D50" s="3" t="s">
        <v>80</v>
      </c>
      <c r="E50" s="3" t="s">
        <v>489</v>
      </c>
      <c r="F50" s="3" t="s">
        <v>106</v>
      </c>
      <c r="G50" s="3" t="s">
        <v>490</v>
      </c>
      <c r="H50" s="3" t="s">
        <v>491</v>
      </c>
      <c r="I50" s="3" t="s">
        <v>107</v>
      </c>
      <c r="J50" s="3" t="s">
        <v>492</v>
      </c>
      <c r="K50" s="3" t="s">
        <v>493</v>
      </c>
      <c r="L50" s="3" t="s">
        <v>494</v>
      </c>
      <c r="M50" s="3" t="s">
        <v>486</v>
      </c>
      <c r="N50" s="3" t="s">
        <v>464</v>
      </c>
      <c r="O50" s="3" t="s">
        <v>465</v>
      </c>
      <c r="P50" s="3" t="s">
        <v>466</v>
      </c>
      <c r="Q50" s="3" t="s">
        <v>467</v>
      </c>
      <c r="R50" s="3" t="s">
        <v>495</v>
      </c>
      <c r="S50" s="3" t="s">
        <v>469</v>
      </c>
      <c r="T50" s="3" t="s">
        <v>470</v>
      </c>
      <c r="U50" s="3" t="s">
        <v>471</v>
      </c>
      <c r="V50" s="3" t="s">
        <v>472</v>
      </c>
      <c r="W50" s="3" t="s">
        <v>473</v>
      </c>
      <c r="X50" s="3" t="s">
        <v>474</v>
      </c>
      <c r="Y50" s="3" t="s">
        <v>475</v>
      </c>
      <c r="Z50" s="3" t="s">
        <v>476</v>
      </c>
      <c r="AA50" s="3" t="s">
        <v>495</v>
      </c>
      <c r="AB50" s="3" t="s">
        <v>495</v>
      </c>
      <c r="AC50" s="3" t="s">
        <v>477</v>
      </c>
      <c r="AD50" s="3" t="s">
        <v>478</v>
      </c>
      <c r="AE50" s="3" t="s">
        <v>103</v>
      </c>
      <c r="AF50" s="3" t="s">
        <v>88</v>
      </c>
    </row>
    <row r="51" spans="1:32" ht="45" customHeight="1" x14ac:dyDescent="0.25">
      <c r="A51" s="3" t="s">
        <v>496</v>
      </c>
      <c r="B51" s="3" t="s">
        <v>78</v>
      </c>
      <c r="C51" s="3" t="s">
        <v>79</v>
      </c>
      <c r="D51" s="3" t="s">
        <v>80</v>
      </c>
      <c r="E51" s="3" t="s">
        <v>497</v>
      </c>
      <c r="F51" s="3" t="s">
        <v>106</v>
      </c>
      <c r="G51" s="3" t="s">
        <v>498</v>
      </c>
      <c r="H51" s="3" t="s">
        <v>499</v>
      </c>
      <c r="I51" s="3" t="s">
        <v>107</v>
      </c>
      <c r="J51" s="3" t="s">
        <v>500</v>
      </c>
      <c r="K51" s="3" t="s">
        <v>501</v>
      </c>
      <c r="L51" s="3" t="s">
        <v>502</v>
      </c>
      <c r="M51" s="3" t="s">
        <v>486</v>
      </c>
      <c r="N51" s="3" t="s">
        <v>120</v>
      </c>
      <c r="O51" s="3" t="s">
        <v>465</v>
      </c>
      <c r="P51" s="3" t="s">
        <v>466</v>
      </c>
      <c r="Q51" s="3" t="s">
        <v>467</v>
      </c>
      <c r="R51" s="3" t="s">
        <v>503</v>
      </c>
      <c r="S51" s="3" t="s">
        <v>469</v>
      </c>
      <c r="T51" s="3" t="s">
        <v>470</v>
      </c>
      <c r="U51" s="3" t="s">
        <v>471</v>
      </c>
      <c r="V51" s="3" t="s">
        <v>472</v>
      </c>
      <c r="W51" s="3" t="s">
        <v>473</v>
      </c>
      <c r="X51" s="3" t="s">
        <v>504</v>
      </c>
      <c r="Y51" s="3" t="s">
        <v>475</v>
      </c>
      <c r="Z51" s="3" t="s">
        <v>476</v>
      </c>
      <c r="AA51" s="3" t="s">
        <v>503</v>
      </c>
      <c r="AB51" s="3" t="s">
        <v>503</v>
      </c>
      <c r="AC51" s="3" t="s">
        <v>477</v>
      </c>
      <c r="AD51" s="3" t="s">
        <v>478</v>
      </c>
      <c r="AE51" s="3" t="s">
        <v>103</v>
      </c>
      <c r="AF51" s="3" t="s">
        <v>88</v>
      </c>
    </row>
    <row r="52" spans="1:32" ht="45" customHeight="1" x14ac:dyDescent="0.25">
      <c r="A52" s="3" t="s">
        <v>505</v>
      </c>
      <c r="B52" s="3" t="s">
        <v>78</v>
      </c>
      <c r="C52" s="3" t="s">
        <v>79</v>
      </c>
      <c r="D52" s="3" t="s">
        <v>80</v>
      </c>
      <c r="E52" s="3" t="s">
        <v>506</v>
      </c>
      <c r="F52" s="3" t="s">
        <v>106</v>
      </c>
      <c r="G52" s="3" t="s">
        <v>507</v>
      </c>
      <c r="H52" s="3" t="s">
        <v>508</v>
      </c>
      <c r="I52" s="3" t="s">
        <v>107</v>
      </c>
      <c r="J52" s="3" t="s">
        <v>509</v>
      </c>
      <c r="K52" s="3" t="s">
        <v>510</v>
      </c>
      <c r="L52" s="3" t="s">
        <v>88</v>
      </c>
      <c r="M52" s="3" t="s">
        <v>88</v>
      </c>
      <c r="N52" s="3" t="s">
        <v>511</v>
      </c>
      <c r="O52" s="3" t="s">
        <v>512</v>
      </c>
      <c r="P52" s="3" t="s">
        <v>512</v>
      </c>
      <c r="Q52" s="3" t="s">
        <v>159</v>
      </c>
      <c r="R52" s="3" t="s">
        <v>513</v>
      </c>
      <c r="S52" s="3" t="s">
        <v>514</v>
      </c>
      <c r="T52" s="3" t="s">
        <v>95</v>
      </c>
      <c r="U52" s="9" t="s">
        <v>1342</v>
      </c>
      <c r="V52" s="9" t="s">
        <v>845</v>
      </c>
      <c r="W52" s="3" t="s">
        <v>515</v>
      </c>
      <c r="X52" s="3" t="s">
        <v>516</v>
      </c>
      <c r="Y52" s="3" t="s">
        <v>517</v>
      </c>
      <c r="Z52" s="3" t="s">
        <v>518</v>
      </c>
      <c r="AA52" s="3" t="s">
        <v>513</v>
      </c>
      <c r="AB52" s="3" t="s">
        <v>513</v>
      </c>
      <c r="AC52" s="3" t="s">
        <v>519</v>
      </c>
      <c r="AD52" s="3" t="s">
        <v>520</v>
      </c>
      <c r="AE52" s="3" t="s">
        <v>103</v>
      </c>
      <c r="AF52" s="3" t="s">
        <v>521</v>
      </c>
    </row>
    <row r="53" spans="1:32" ht="45" customHeight="1" x14ac:dyDescent="0.25">
      <c r="A53" s="3" t="s">
        <v>522</v>
      </c>
      <c r="B53" s="3" t="s">
        <v>78</v>
      </c>
      <c r="C53" s="3" t="s">
        <v>79</v>
      </c>
      <c r="D53" s="3" t="s">
        <v>80</v>
      </c>
      <c r="E53" s="3" t="s">
        <v>523</v>
      </c>
      <c r="F53" s="3" t="s">
        <v>106</v>
      </c>
      <c r="G53" s="3" t="s">
        <v>524</v>
      </c>
      <c r="H53" s="3" t="s">
        <v>525</v>
      </c>
      <c r="I53" s="3" t="s">
        <v>107</v>
      </c>
      <c r="J53" s="3" t="s">
        <v>509</v>
      </c>
      <c r="K53" s="3" t="s">
        <v>510</v>
      </c>
      <c r="L53" s="3" t="s">
        <v>88</v>
      </c>
      <c r="M53" s="3" t="s">
        <v>88</v>
      </c>
      <c r="N53" s="3" t="s">
        <v>511</v>
      </c>
      <c r="O53" s="3" t="s">
        <v>512</v>
      </c>
      <c r="P53" s="3" t="s">
        <v>512</v>
      </c>
      <c r="Q53" s="3" t="s">
        <v>159</v>
      </c>
      <c r="R53" s="3" t="s">
        <v>526</v>
      </c>
      <c r="S53" s="3" t="s">
        <v>514</v>
      </c>
      <c r="T53" s="3" t="s">
        <v>95</v>
      </c>
      <c r="U53" s="9" t="s">
        <v>1342</v>
      </c>
      <c r="V53" s="9" t="s">
        <v>845</v>
      </c>
      <c r="W53" s="3" t="s">
        <v>515</v>
      </c>
      <c r="X53" s="3" t="s">
        <v>516</v>
      </c>
      <c r="Y53" s="3" t="s">
        <v>517</v>
      </c>
      <c r="Z53" s="3" t="s">
        <v>518</v>
      </c>
      <c r="AA53" s="3" t="s">
        <v>526</v>
      </c>
      <c r="AB53" s="3" t="s">
        <v>526</v>
      </c>
      <c r="AC53" s="3" t="s">
        <v>519</v>
      </c>
      <c r="AD53" s="3" t="s">
        <v>520</v>
      </c>
      <c r="AE53" s="3" t="s">
        <v>103</v>
      </c>
      <c r="AF53" s="3" t="s">
        <v>521</v>
      </c>
    </row>
    <row r="54" spans="1:32" ht="45" customHeight="1" x14ac:dyDescent="0.25">
      <c r="A54" s="3" t="s">
        <v>527</v>
      </c>
      <c r="B54" s="3" t="s">
        <v>78</v>
      </c>
      <c r="C54" s="3" t="s">
        <v>79</v>
      </c>
      <c r="D54" s="3" t="s">
        <v>80</v>
      </c>
      <c r="E54" s="3" t="s">
        <v>528</v>
      </c>
      <c r="F54" s="3" t="s">
        <v>106</v>
      </c>
      <c r="G54" s="3" t="s">
        <v>529</v>
      </c>
      <c r="H54" s="3" t="s">
        <v>530</v>
      </c>
      <c r="I54" s="3" t="s">
        <v>85</v>
      </c>
      <c r="J54" s="3" t="s">
        <v>531</v>
      </c>
      <c r="K54" s="3" t="s">
        <v>532</v>
      </c>
      <c r="L54" s="3" t="s">
        <v>88</v>
      </c>
      <c r="M54" s="3" t="s">
        <v>88</v>
      </c>
      <c r="N54" s="3" t="s">
        <v>533</v>
      </c>
      <c r="O54" s="3" t="s">
        <v>534</v>
      </c>
      <c r="P54" s="3" t="s">
        <v>535</v>
      </c>
      <c r="Q54" s="9" t="s">
        <v>1340</v>
      </c>
      <c r="R54" s="3" t="s">
        <v>536</v>
      </c>
      <c r="S54" s="3" t="s">
        <v>537</v>
      </c>
      <c r="T54" s="3" t="s">
        <v>95</v>
      </c>
      <c r="U54" s="9" t="s">
        <v>1342</v>
      </c>
      <c r="V54" s="9" t="s">
        <v>845</v>
      </c>
      <c r="W54" s="3" t="s">
        <v>538</v>
      </c>
      <c r="X54" s="3" t="s">
        <v>539</v>
      </c>
      <c r="Y54" s="3" t="s">
        <v>540</v>
      </c>
      <c r="Z54" s="9" t="s">
        <v>1344</v>
      </c>
      <c r="AA54" s="3" t="s">
        <v>536</v>
      </c>
      <c r="AB54" s="3" t="s">
        <v>536</v>
      </c>
      <c r="AC54" s="3" t="s">
        <v>88</v>
      </c>
      <c r="AD54" s="3" t="s">
        <v>541</v>
      </c>
      <c r="AE54" s="3" t="s">
        <v>103</v>
      </c>
      <c r="AF54" s="7" t="s">
        <v>1330</v>
      </c>
    </row>
    <row r="55" spans="1:32" ht="45" customHeight="1" x14ac:dyDescent="0.25">
      <c r="A55" s="3" t="s">
        <v>542</v>
      </c>
      <c r="B55" s="3" t="s">
        <v>78</v>
      </c>
      <c r="C55" s="3" t="s">
        <v>79</v>
      </c>
      <c r="D55" s="3" t="s">
        <v>80</v>
      </c>
      <c r="E55" s="3" t="s">
        <v>543</v>
      </c>
      <c r="F55" s="3" t="s">
        <v>106</v>
      </c>
      <c r="G55" s="3" t="s">
        <v>544</v>
      </c>
      <c r="H55" s="3" t="s">
        <v>545</v>
      </c>
      <c r="I55" s="3" t="s">
        <v>546</v>
      </c>
      <c r="J55" s="3" t="s">
        <v>88</v>
      </c>
      <c r="K55" s="3" t="s">
        <v>88</v>
      </c>
      <c r="L55" s="3" t="s">
        <v>88</v>
      </c>
      <c r="M55" s="3" t="s">
        <v>88</v>
      </c>
      <c r="N55" s="7" t="s">
        <v>1337</v>
      </c>
      <c r="O55" s="8" t="s">
        <v>1338</v>
      </c>
      <c r="P55" s="9" t="s">
        <v>1339</v>
      </c>
      <c r="Q55" s="9" t="s">
        <v>1340</v>
      </c>
      <c r="R55" s="3" t="s">
        <v>547</v>
      </c>
      <c r="S55" s="3" t="s">
        <v>548</v>
      </c>
      <c r="T55" s="9" t="s">
        <v>95</v>
      </c>
      <c r="U55" s="9" t="s">
        <v>1342</v>
      </c>
      <c r="V55" s="9" t="s">
        <v>845</v>
      </c>
      <c r="W55" s="3" t="s">
        <v>515</v>
      </c>
      <c r="X55" s="3" t="s">
        <v>516</v>
      </c>
      <c r="Y55" s="10" t="s">
        <v>799</v>
      </c>
      <c r="Z55" s="3" t="s">
        <v>549</v>
      </c>
      <c r="AA55" s="3" t="s">
        <v>547</v>
      </c>
      <c r="AB55" s="3" t="s">
        <v>547</v>
      </c>
      <c r="AC55" s="3" t="s">
        <v>519</v>
      </c>
      <c r="AD55" s="3" t="s">
        <v>520</v>
      </c>
      <c r="AE55" s="3" t="s">
        <v>103</v>
      </c>
      <c r="AF55" s="3" t="s">
        <v>550</v>
      </c>
    </row>
    <row r="56" spans="1:32" ht="45" customHeight="1" x14ac:dyDescent="0.25">
      <c r="A56" s="3" t="s">
        <v>551</v>
      </c>
      <c r="B56" s="3" t="s">
        <v>78</v>
      </c>
      <c r="C56" s="3" t="s">
        <v>79</v>
      </c>
      <c r="D56" s="3" t="s">
        <v>80</v>
      </c>
      <c r="E56" s="3" t="s">
        <v>552</v>
      </c>
      <c r="F56" s="3" t="s">
        <v>106</v>
      </c>
      <c r="G56" s="3" t="s">
        <v>544</v>
      </c>
      <c r="H56" s="3" t="s">
        <v>553</v>
      </c>
      <c r="I56" s="3" t="s">
        <v>554</v>
      </c>
      <c r="J56" s="3" t="s">
        <v>88</v>
      </c>
      <c r="K56" s="3" t="s">
        <v>88</v>
      </c>
      <c r="L56" s="3" t="s">
        <v>88</v>
      </c>
      <c r="M56" s="3" t="s">
        <v>88</v>
      </c>
      <c r="N56" s="7" t="s">
        <v>1337</v>
      </c>
      <c r="O56" s="8" t="s">
        <v>1338</v>
      </c>
      <c r="P56" s="9" t="s">
        <v>1339</v>
      </c>
      <c r="Q56" s="9" t="s">
        <v>1340</v>
      </c>
      <c r="R56" s="3" t="s">
        <v>555</v>
      </c>
      <c r="S56" s="3" t="s">
        <v>548</v>
      </c>
      <c r="T56" s="9" t="s">
        <v>95</v>
      </c>
      <c r="U56" s="9" t="s">
        <v>1342</v>
      </c>
      <c r="V56" s="9" t="s">
        <v>845</v>
      </c>
      <c r="W56" s="3" t="s">
        <v>515</v>
      </c>
      <c r="X56" s="3" t="s">
        <v>516</v>
      </c>
      <c r="Y56" s="10" t="s">
        <v>799</v>
      </c>
      <c r="Z56" s="3" t="s">
        <v>549</v>
      </c>
      <c r="AA56" s="3" t="s">
        <v>555</v>
      </c>
      <c r="AB56" s="3" t="s">
        <v>555</v>
      </c>
      <c r="AC56" s="3" t="s">
        <v>519</v>
      </c>
      <c r="AD56" s="3" t="s">
        <v>520</v>
      </c>
      <c r="AE56" s="3" t="s">
        <v>103</v>
      </c>
      <c r="AF56" s="3" t="s">
        <v>550</v>
      </c>
    </row>
    <row r="57" spans="1:32" ht="45" customHeight="1" x14ac:dyDescent="0.25">
      <c r="A57" s="3" t="s">
        <v>556</v>
      </c>
      <c r="B57" s="3" t="s">
        <v>78</v>
      </c>
      <c r="C57" s="3" t="s">
        <v>79</v>
      </c>
      <c r="D57" s="3" t="s">
        <v>80</v>
      </c>
      <c r="E57" s="3" t="s">
        <v>557</v>
      </c>
      <c r="F57" s="3" t="s">
        <v>106</v>
      </c>
      <c r="G57" s="3" t="s">
        <v>529</v>
      </c>
      <c r="H57" s="3" t="s">
        <v>558</v>
      </c>
      <c r="I57" s="3" t="s">
        <v>107</v>
      </c>
      <c r="J57" s="3" t="s">
        <v>559</v>
      </c>
      <c r="K57" s="3" t="s">
        <v>560</v>
      </c>
      <c r="L57" s="3" t="s">
        <v>561</v>
      </c>
      <c r="M57" s="3" t="s">
        <v>88</v>
      </c>
      <c r="N57" s="3" t="s">
        <v>166</v>
      </c>
      <c r="O57" s="3" t="s">
        <v>562</v>
      </c>
      <c r="P57" s="3" t="s">
        <v>563</v>
      </c>
      <c r="Q57" s="3" t="s">
        <v>464</v>
      </c>
      <c r="R57" s="3" t="s">
        <v>564</v>
      </c>
      <c r="S57" s="9" t="s">
        <v>1341</v>
      </c>
      <c r="T57" s="3" t="s">
        <v>95</v>
      </c>
      <c r="U57" s="9" t="s">
        <v>1342</v>
      </c>
      <c r="V57" s="9" t="s">
        <v>845</v>
      </c>
      <c r="W57" s="3" t="s">
        <v>565</v>
      </c>
      <c r="X57" s="3" t="s">
        <v>539</v>
      </c>
      <c r="Y57" s="3" t="s">
        <v>540</v>
      </c>
      <c r="Z57" s="9" t="s">
        <v>1344</v>
      </c>
      <c r="AA57" s="3" t="s">
        <v>564</v>
      </c>
      <c r="AB57" s="3" t="s">
        <v>564</v>
      </c>
      <c r="AC57" s="3" t="s">
        <v>88</v>
      </c>
      <c r="AD57" s="3" t="s">
        <v>541</v>
      </c>
      <c r="AE57" s="3" t="s">
        <v>103</v>
      </c>
      <c r="AF57" s="7" t="s">
        <v>1331</v>
      </c>
    </row>
    <row r="58" spans="1:32" ht="45" customHeight="1" x14ac:dyDescent="0.25">
      <c r="A58" s="3" t="s">
        <v>566</v>
      </c>
      <c r="B58" s="3" t="s">
        <v>78</v>
      </c>
      <c r="C58" s="3" t="s">
        <v>79</v>
      </c>
      <c r="D58" s="3" t="s">
        <v>80</v>
      </c>
      <c r="E58" s="3" t="s">
        <v>567</v>
      </c>
      <c r="F58" s="3" t="s">
        <v>106</v>
      </c>
      <c r="G58" s="3" t="s">
        <v>568</v>
      </c>
      <c r="H58" s="3" t="s">
        <v>569</v>
      </c>
      <c r="I58" s="3" t="s">
        <v>107</v>
      </c>
      <c r="J58" s="3" t="s">
        <v>570</v>
      </c>
      <c r="K58" s="3" t="s">
        <v>560</v>
      </c>
      <c r="L58" s="3" t="s">
        <v>88</v>
      </c>
      <c r="M58" s="3" t="s">
        <v>88</v>
      </c>
      <c r="N58" s="3" t="s">
        <v>166</v>
      </c>
      <c r="O58" s="3" t="s">
        <v>562</v>
      </c>
      <c r="P58" s="3" t="s">
        <v>563</v>
      </c>
      <c r="Q58" s="9" t="s">
        <v>1340</v>
      </c>
      <c r="R58" s="3" t="s">
        <v>571</v>
      </c>
      <c r="S58" s="9" t="s">
        <v>1341</v>
      </c>
      <c r="T58" s="3" t="s">
        <v>95</v>
      </c>
      <c r="U58" s="9" t="s">
        <v>1342</v>
      </c>
      <c r="V58" s="9" t="s">
        <v>845</v>
      </c>
      <c r="W58" s="3" t="s">
        <v>572</v>
      </c>
      <c r="X58" s="3" t="s">
        <v>539</v>
      </c>
      <c r="Y58" s="3" t="s">
        <v>540</v>
      </c>
      <c r="Z58" s="9" t="s">
        <v>1344</v>
      </c>
      <c r="AA58" s="3" t="s">
        <v>571</v>
      </c>
      <c r="AB58" s="3" t="s">
        <v>571</v>
      </c>
      <c r="AC58" s="3" t="s">
        <v>88</v>
      </c>
      <c r="AD58" s="3" t="s">
        <v>541</v>
      </c>
      <c r="AE58" s="3" t="s">
        <v>103</v>
      </c>
      <c r="AF58" s="7" t="s">
        <v>1332</v>
      </c>
    </row>
    <row r="59" spans="1:32" ht="45" customHeight="1" x14ac:dyDescent="0.25">
      <c r="A59" s="3" t="s">
        <v>573</v>
      </c>
      <c r="B59" s="3" t="s">
        <v>78</v>
      </c>
      <c r="C59" s="3" t="s">
        <v>79</v>
      </c>
      <c r="D59" s="3" t="s">
        <v>80</v>
      </c>
      <c r="E59" s="3" t="s">
        <v>574</v>
      </c>
      <c r="F59" s="3" t="s">
        <v>106</v>
      </c>
      <c r="G59" s="3" t="s">
        <v>575</v>
      </c>
      <c r="H59" s="3" t="s">
        <v>576</v>
      </c>
      <c r="I59" s="3" t="s">
        <v>107</v>
      </c>
      <c r="J59" s="3" t="s">
        <v>577</v>
      </c>
      <c r="K59" s="3" t="s">
        <v>510</v>
      </c>
      <c r="L59" s="3" t="s">
        <v>88</v>
      </c>
      <c r="M59" s="3" t="s">
        <v>88</v>
      </c>
      <c r="N59" s="3" t="s">
        <v>511</v>
      </c>
      <c r="O59" s="3" t="s">
        <v>512</v>
      </c>
      <c r="P59" s="3" t="s">
        <v>512</v>
      </c>
      <c r="Q59" s="3" t="s">
        <v>159</v>
      </c>
      <c r="R59" s="3" t="s">
        <v>578</v>
      </c>
      <c r="S59" s="3" t="s">
        <v>514</v>
      </c>
      <c r="T59" s="3" t="s">
        <v>95</v>
      </c>
      <c r="U59" s="9" t="s">
        <v>1342</v>
      </c>
      <c r="V59" s="9" t="s">
        <v>845</v>
      </c>
      <c r="W59" s="3" t="s">
        <v>515</v>
      </c>
      <c r="X59" s="3" t="s">
        <v>516</v>
      </c>
      <c r="Y59" s="3" t="s">
        <v>517</v>
      </c>
      <c r="Z59" s="3" t="s">
        <v>518</v>
      </c>
      <c r="AA59" s="3" t="s">
        <v>578</v>
      </c>
      <c r="AB59" s="3" t="s">
        <v>578</v>
      </c>
      <c r="AC59" s="3" t="s">
        <v>519</v>
      </c>
      <c r="AD59" s="3" t="s">
        <v>520</v>
      </c>
      <c r="AE59" s="3" t="s">
        <v>103</v>
      </c>
      <c r="AF59" s="3" t="s">
        <v>521</v>
      </c>
    </row>
    <row r="60" spans="1:32" ht="45" customHeight="1" x14ac:dyDescent="0.25">
      <c r="A60" s="3" t="s">
        <v>579</v>
      </c>
      <c r="B60" s="3" t="s">
        <v>78</v>
      </c>
      <c r="C60" s="3" t="s">
        <v>79</v>
      </c>
      <c r="D60" s="3" t="s">
        <v>80</v>
      </c>
      <c r="E60" s="3" t="s">
        <v>580</v>
      </c>
      <c r="F60" s="3" t="s">
        <v>106</v>
      </c>
      <c r="G60" s="3" t="s">
        <v>581</v>
      </c>
      <c r="H60" s="3" t="s">
        <v>582</v>
      </c>
      <c r="I60" s="3" t="s">
        <v>107</v>
      </c>
      <c r="J60" s="3" t="s">
        <v>577</v>
      </c>
      <c r="K60" s="3" t="s">
        <v>510</v>
      </c>
      <c r="L60" s="3" t="s">
        <v>88</v>
      </c>
      <c r="M60" s="3" t="s">
        <v>88</v>
      </c>
      <c r="N60" s="3" t="s">
        <v>511</v>
      </c>
      <c r="O60" s="3" t="s">
        <v>512</v>
      </c>
      <c r="P60" s="3" t="s">
        <v>512</v>
      </c>
      <c r="Q60" s="3" t="s">
        <v>159</v>
      </c>
      <c r="R60" s="3" t="s">
        <v>583</v>
      </c>
      <c r="S60" s="3" t="s">
        <v>514</v>
      </c>
      <c r="T60" s="3" t="s">
        <v>95</v>
      </c>
      <c r="U60" s="9" t="s">
        <v>1342</v>
      </c>
      <c r="V60" s="9" t="s">
        <v>845</v>
      </c>
      <c r="W60" s="3" t="s">
        <v>515</v>
      </c>
      <c r="X60" s="3" t="s">
        <v>516</v>
      </c>
      <c r="Y60" s="3" t="s">
        <v>517</v>
      </c>
      <c r="Z60" s="3" t="s">
        <v>518</v>
      </c>
      <c r="AA60" s="3" t="s">
        <v>583</v>
      </c>
      <c r="AB60" s="3" t="s">
        <v>583</v>
      </c>
      <c r="AC60" s="3" t="s">
        <v>519</v>
      </c>
      <c r="AD60" s="3" t="s">
        <v>520</v>
      </c>
      <c r="AE60" s="3" t="s">
        <v>103</v>
      </c>
      <c r="AF60" s="3" t="s">
        <v>521</v>
      </c>
    </row>
    <row r="61" spans="1:32" ht="45" customHeight="1" x14ac:dyDescent="0.25">
      <c r="A61" s="3" t="s">
        <v>584</v>
      </c>
      <c r="B61" s="3" t="s">
        <v>78</v>
      </c>
      <c r="C61" s="3" t="s">
        <v>79</v>
      </c>
      <c r="D61" s="3" t="s">
        <v>80</v>
      </c>
      <c r="E61" s="3" t="s">
        <v>585</v>
      </c>
      <c r="F61" s="3" t="s">
        <v>106</v>
      </c>
      <c r="G61" s="3" t="s">
        <v>586</v>
      </c>
      <c r="H61" s="3" t="s">
        <v>587</v>
      </c>
      <c r="I61" s="3" t="s">
        <v>107</v>
      </c>
      <c r="J61" s="3" t="s">
        <v>577</v>
      </c>
      <c r="K61" s="3" t="s">
        <v>510</v>
      </c>
      <c r="L61" s="3" t="s">
        <v>88</v>
      </c>
      <c r="M61" s="3" t="s">
        <v>88</v>
      </c>
      <c r="N61" s="3" t="s">
        <v>511</v>
      </c>
      <c r="O61" s="3" t="s">
        <v>512</v>
      </c>
      <c r="P61" s="3" t="s">
        <v>512</v>
      </c>
      <c r="Q61" s="3" t="s">
        <v>159</v>
      </c>
      <c r="R61" s="3" t="s">
        <v>588</v>
      </c>
      <c r="S61" s="3" t="s">
        <v>514</v>
      </c>
      <c r="T61" s="3" t="s">
        <v>95</v>
      </c>
      <c r="U61" s="9" t="s">
        <v>1342</v>
      </c>
      <c r="V61" s="9" t="s">
        <v>845</v>
      </c>
      <c r="W61" s="3" t="s">
        <v>515</v>
      </c>
      <c r="X61" s="3" t="s">
        <v>516</v>
      </c>
      <c r="Y61" s="3" t="s">
        <v>517</v>
      </c>
      <c r="Z61" s="3" t="s">
        <v>518</v>
      </c>
      <c r="AA61" s="3" t="s">
        <v>588</v>
      </c>
      <c r="AB61" s="3" t="s">
        <v>588</v>
      </c>
      <c r="AC61" s="3" t="s">
        <v>519</v>
      </c>
      <c r="AD61" s="3" t="s">
        <v>520</v>
      </c>
      <c r="AE61" s="3" t="s">
        <v>103</v>
      </c>
      <c r="AF61" s="3" t="s">
        <v>521</v>
      </c>
    </row>
    <row r="62" spans="1:32" ht="45" customHeight="1" x14ac:dyDescent="0.25">
      <c r="A62" s="3" t="s">
        <v>589</v>
      </c>
      <c r="B62" s="3" t="s">
        <v>78</v>
      </c>
      <c r="C62" s="3" t="s">
        <v>79</v>
      </c>
      <c r="D62" s="3" t="s">
        <v>80</v>
      </c>
      <c r="E62" s="3" t="s">
        <v>590</v>
      </c>
      <c r="F62" s="3" t="s">
        <v>106</v>
      </c>
      <c r="G62" s="3" t="s">
        <v>591</v>
      </c>
      <c r="H62" s="3" t="s">
        <v>592</v>
      </c>
      <c r="I62" s="3" t="s">
        <v>106</v>
      </c>
      <c r="J62" s="3" t="s">
        <v>593</v>
      </c>
      <c r="K62" s="3" t="s">
        <v>594</v>
      </c>
      <c r="L62" s="3" t="s">
        <v>88</v>
      </c>
      <c r="M62" s="3" t="s">
        <v>88</v>
      </c>
      <c r="N62" s="3" t="s">
        <v>118</v>
      </c>
      <c r="O62" s="3" t="s">
        <v>595</v>
      </c>
      <c r="P62" s="3" t="s">
        <v>595</v>
      </c>
      <c r="Q62" s="3" t="s">
        <v>596</v>
      </c>
      <c r="R62" s="3" t="s">
        <v>597</v>
      </c>
      <c r="S62" s="3" t="s">
        <v>598</v>
      </c>
      <c r="T62" s="3" t="s">
        <v>599</v>
      </c>
      <c r="U62" s="3" t="s">
        <v>600</v>
      </c>
      <c r="V62" s="3" t="s">
        <v>601</v>
      </c>
      <c r="W62" s="3" t="s">
        <v>602</v>
      </c>
      <c r="X62" s="3" t="s">
        <v>603</v>
      </c>
      <c r="Y62" s="3" t="s">
        <v>604</v>
      </c>
      <c r="Z62" s="3" t="s">
        <v>605</v>
      </c>
      <c r="AA62" s="3" t="s">
        <v>597</v>
      </c>
      <c r="AB62" s="3" t="s">
        <v>597</v>
      </c>
      <c r="AC62" s="3" t="s">
        <v>88</v>
      </c>
      <c r="AD62" s="3" t="s">
        <v>606</v>
      </c>
      <c r="AE62" s="3" t="s">
        <v>103</v>
      </c>
      <c r="AF62" s="7" t="s">
        <v>1333</v>
      </c>
    </row>
    <row r="63" spans="1:32" ht="45" customHeight="1" x14ac:dyDescent="0.25">
      <c r="A63" s="3" t="s">
        <v>607</v>
      </c>
      <c r="B63" s="3" t="s">
        <v>78</v>
      </c>
      <c r="C63" s="3" t="s">
        <v>79</v>
      </c>
      <c r="D63" s="3" t="s">
        <v>80</v>
      </c>
      <c r="E63" s="3" t="s">
        <v>608</v>
      </c>
      <c r="F63" s="3" t="s">
        <v>106</v>
      </c>
      <c r="G63" s="3" t="s">
        <v>591</v>
      </c>
      <c r="H63" s="3" t="s">
        <v>592</v>
      </c>
      <c r="I63" s="3" t="s">
        <v>106</v>
      </c>
      <c r="J63" s="3" t="s">
        <v>609</v>
      </c>
      <c r="K63" s="3" t="s">
        <v>594</v>
      </c>
      <c r="L63" s="3" t="s">
        <v>88</v>
      </c>
      <c r="M63" s="3" t="s">
        <v>88</v>
      </c>
      <c r="N63" s="3" t="s">
        <v>118</v>
      </c>
      <c r="O63" s="3" t="s">
        <v>595</v>
      </c>
      <c r="P63" s="3" t="s">
        <v>595</v>
      </c>
      <c r="Q63" s="3" t="s">
        <v>596</v>
      </c>
      <c r="R63" s="3" t="s">
        <v>610</v>
      </c>
      <c r="S63" s="3" t="s">
        <v>598</v>
      </c>
      <c r="T63" s="3" t="s">
        <v>599</v>
      </c>
      <c r="U63" s="3" t="s">
        <v>600</v>
      </c>
      <c r="V63" s="3" t="s">
        <v>601</v>
      </c>
      <c r="W63" s="3" t="s">
        <v>602</v>
      </c>
      <c r="X63" s="3" t="s">
        <v>603</v>
      </c>
      <c r="Y63" s="3" t="s">
        <v>611</v>
      </c>
      <c r="Z63" s="3" t="s">
        <v>605</v>
      </c>
      <c r="AA63" s="3" t="s">
        <v>610</v>
      </c>
      <c r="AB63" s="3" t="s">
        <v>610</v>
      </c>
      <c r="AC63" s="3" t="s">
        <v>88</v>
      </c>
      <c r="AD63" s="3" t="s">
        <v>606</v>
      </c>
      <c r="AE63" s="3" t="s">
        <v>103</v>
      </c>
      <c r="AF63" s="7" t="s">
        <v>1333</v>
      </c>
    </row>
    <row r="64" spans="1:32" ht="45" customHeight="1" x14ac:dyDescent="0.25">
      <c r="A64" s="3" t="s">
        <v>612</v>
      </c>
      <c r="B64" s="3" t="s">
        <v>78</v>
      </c>
      <c r="C64" s="3" t="s">
        <v>79</v>
      </c>
      <c r="D64" s="3" t="s">
        <v>80</v>
      </c>
      <c r="E64" s="3" t="s">
        <v>613</v>
      </c>
      <c r="F64" s="3" t="s">
        <v>106</v>
      </c>
      <c r="G64" s="3" t="s">
        <v>591</v>
      </c>
      <c r="H64" s="3" t="s">
        <v>592</v>
      </c>
      <c r="I64" s="3" t="s">
        <v>106</v>
      </c>
      <c r="J64" s="3" t="s">
        <v>614</v>
      </c>
      <c r="K64" s="3" t="s">
        <v>594</v>
      </c>
      <c r="L64" s="3" t="s">
        <v>88</v>
      </c>
      <c r="M64" s="3" t="s">
        <v>88</v>
      </c>
      <c r="N64" s="3" t="s">
        <v>118</v>
      </c>
      <c r="O64" s="3" t="s">
        <v>595</v>
      </c>
      <c r="P64" s="3" t="s">
        <v>595</v>
      </c>
      <c r="Q64" s="3" t="s">
        <v>596</v>
      </c>
      <c r="R64" s="3" t="s">
        <v>615</v>
      </c>
      <c r="S64" s="3" t="s">
        <v>598</v>
      </c>
      <c r="T64" s="3" t="s">
        <v>599</v>
      </c>
      <c r="U64" s="3" t="s">
        <v>600</v>
      </c>
      <c r="V64" s="3" t="s">
        <v>601</v>
      </c>
      <c r="W64" s="3" t="s">
        <v>602</v>
      </c>
      <c r="X64" s="3" t="s">
        <v>603</v>
      </c>
      <c r="Y64" s="3" t="s">
        <v>616</v>
      </c>
      <c r="Z64" s="3" t="s">
        <v>605</v>
      </c>
      <c r="AA64" s="3" t="s">
        <v>615</v>
      </c>
      <c r="AB64" s="3" t="s">
        <v>615</v>
      </c>
      <c r="AC64" s="3" t="s">
        <v>88</v>
      </c>
      <c r="AD64" s="3" t="s">
        <v>606</v>
      </c>
      <c r="AE64" s="3" t="s">
        <v>103</v>
      </c>
      <c r="AF64" s="7" t="s">
        <v>1333</v>
      </c>
    </row>
    <row r="65" spans="1:32" ht="45" customHeight="1" x14ac:dyDescent="0.25">
      <c r="A65" s="3" t="s">
        <v>617</v>
      </c>
      <c r="B65" s="3" t="s">
        <v>78</v>
      </c>
      <c r="C65" s="3" t="s">
        <v>79</v>
      </c>
      <c r="D65" s="3" t="s">
        <v>80</v>
      </c>
      <c r="E65" s="3" t="s">
        <v>618</v>
      </c>
      <c r="F65" s="3" t="s">
        <v>106</v>
      </c>
      <c r="G65" s="3" t="s">
        <v>591</v>
      </c>
      <c r="H65" s="3" t="s">
        <v>592</v>
      </c>
      <c r="I65" s="3" t="s">
        <v>106</v>
      </c>
      <c r="J65" s="3" t="s">
        <v>619</v>
      </c>
      <c r="K65" s="3" t="s">
        <v>594</v>
      </c>
      <c r="L65" s="3" t="s">
        <v>88</v>
      </c>
      <c r="M65" s="3" t="s">
        <v>88</v>
      </c>
      <c r="N65" s="3" t="s">
        <v>118</v>
      </c>
      <c r="O65" s="3" t="s">
        <v>595</v>
      </c>
      <c r="P65" s="3" t="s">
        <v>595</v>
      </c>
      <c r="Q65" s="3" t="s">
        <v>596</v>
      </c>
      <c r="R65" s="3" t="s">
        <v>620</v>
      </c>
      <c r="S65" s="3" t="s">
        <v>598</v>
      </c>
      <c r="T65" s="3" t="s">
        <v>599</v>
      </c>
      <c r="U65" s="3" t="s">
        <v>600</v>
      </c>
      <c r="V65" s="3" t="s">
        <v>601</v>
      </c>
      <c r="W65" s="3" t="s">
        <v>602</v>
      </c>
      <c r="X65" s="3" t="s">
        <v>603</v>
      </c>
      <c r="Y65" s="3" t="s">
        <v>616</v>
      </c>
      <c r="Z65" s="3" t="s">
        <v>605</v>
      </c>
      <c r="AA65" s="3" t="s">
        <v>620</v>
      </c>
      <c r="AB65" s="3" t="s">
        <v>620</v>
      </c>
      <c r="AC65" s="3" t="s">
        <v>88</v>
      </c>
      <c r="AD65" s="3" t="s">
        <v>606</v>
      </c>
      <c r="AE65" s="3" t="s">
        <v>103</v>
      </c>
      <c r="AF65" s="7" t="s">
        <v>1333</v>
      </c>
    </row>
    <row r="66" spans="1:32" ht="45" customHeight="1" x14ac:dyDescent="0.25">
      <c r="A66" s="3" t="s">
        <v>621</v>
      </c>
      <c r="B66" s="3" t="s">
        <v>78</v>
      </c>
      <c r="C66" s="3" t="s">
        <v>79</v>
      </c>
      <c r="D66" s="3" t="s">
        <v>80</v>
      </c>
      <c r="E66" s="3" t="s">
        <v>622</v>
      </c>
      <c r="F66" s="3" t="s">
        <v>106</v>
      </c>
      <c r="G66" s="3" t="s">
        <v>623</v>
      </c>
      <c r="H66" s="3" t="s">
        <v>624</v>
      </c>
      <c r="I66" s="3" t="s">
        <v>625</v>
      </c>
      <c r="J66" s="3" t="s">
        <v>626</v>
      </c>
      <c r="K66" s="3" t="s">
        <v>627</v>
      </c>
      <c r="L66" s="3" t="s">
        <v>88</v>
      </c>
      <c r="M66" s="3" t="s">
        <v>88</v>
      </c>
      <c r="N66" s="3" t="s">
        <v>628</v>
      </c>
      <c r="O66" s="3" t="s">
        <v>629</v>
      </c>
      <c r="P66" s="3" t="s">
        <v>630</v>
      </c>
      <c r="Q66" s="3" t="s">
        <v>631</v>
      </c>
      <c r="R66" s="3" t="s">
        <v>632</v>
      </c>
      <c r="S66" s="3" t="s">
        <v>633</v>
      </c>
      <c r="T66" s="3" t="s">
        <v>95</v>
      </c>
      <c r="U66" s="3" t="s">
        <v>634</v>
      </c>
      <c r="V66" s="3" t="s">
        <v>634</v>
      </c>
      <c r="W66" s="3" t="s">
        <v>635</v>
      </c>
      <c r="X66" s="3" t="s">
        <v>636</v>
      </c>
      <c r="Y66" s="3" t="s">
        <v>637</v>
      </c>
      <c r="Z66" s="3" t="s">
        <v>638</v>
      </c>
      <c r="AA66" s="3" t="s">
        <v>632</v>
      </c>
      <c r="AB66" s="3" t="s">
        <v>632</v>
      </c>
      <c r="AC66" s="3" t="s">
        <v>326</v>
      </c>
      <c r="AD66" s="3" t="s">
        <v>639</v>
      </c>
      <c r="AE66" s="3" t="s">
        <v>103</v>
      </c>
      <c r="AF66" s="3" t="s">
        <v>640</v>
      </c>
    </row>
    <row r="67" spans="1:32" ht="45" customHeight="1" x14ac:dyDescent="0.25">
      <c r="A67" s="3" t="s">
        <v>641</v>
      </c>
      <c r="B67" s="3" t="s">
        <v>78</v>
      </c>
      <c r="C67" s="3" t="s">
        <v>79</v>
      </c>
      <c r="D67" s="3" t="s">
        <v>80</v>
      </c>
      <c r="E67" s="3" t="s">
        <v>642</v>
      </c>
      <c r="F67" s="3" t="s">
        <v>106</v>
      </c>
      <c r="G67" s="3" t="s">
        <v>643</v>
      </c>
      <c r="H67" s="3" t="s">
        <v>644</v>
      </c>
      <c r="I67" s="3" t="s">
        <v>107</v>
      </c>
      <c r="J67" s="3" t="s">
        <v>645</v>
      </c>
      <c r="K67" s="3" t="s">
        <v>646</v>
      </c>
      <c r="L67" s="3" t="s">
        <v>647</v>
      </c>
      <c r="M67" s="3" t="s">
        <v>648</v>
      </c>
      <c r="N67" s="3" t="s">
        <v>628</v>
      </c>
      <c r="O67" s="3" t="s">
        <v>628</v>
      </c>
      <c r="P67" s="3" t="s">
        <v>628</v>
      </c>
      <c r="Q67" s="3" t="s">
        <v>649</v>
      </c>
      <c r="R67" s="3" t="s">
        <v>650</v>
      </c>
      <c r="S67" s="3" t="s">
        <v>651</v>
      </c>
      <c r="T67" s="3" t="s">
        <v>95</v>
      </c>
      <c r="U67" s="3" t="s">
        <v>652</v>
      </c>
      <c r="V67" s="3" t="s">
        <v>652</v>
      </c>
      <c r="W67" s="3" t="s">
        <v>653</v>
      </c>
      <c r="X67" s="3" t="s">
        <v>654</v>
      </c>
      <c r="Y67" s="3" t="s">
        <v>655</v>
      </c>
      <c r="Z67" s="3" t="s">
        <v>656</v>
      </c>
      <c r="AA67" s="3" t="s">
        <v>650</v>
      </c>
      <c r="AB67" s="3" t="s">
        <v>650</v>
      </c>
      <c r="AC67" s="3" t="s">
        <v>657</v>
      </c>
      <c r="AD67" s="3" t="s">
        <v>658</v>
      </c>
      <c r="AE67" s="3" t="s">
        <v>103</v>
      </c>
      <c r="AF67" s="3" t="s">
        <v>88</v>
      </c>
    </row>
    <row r="68" spans="1:32" ht="45" customHeight="1" x14ac:dyDescent="0.25">
      <c r="A68" s="3" t="s">
        <v>659</v>
      </c>
      <c r="B68" s="3" t="s">
        <v>78</v>
      </c>
      <c r="C68" s="3" t="s">
        <v>79</v>
      </c>
      <c r="D68" s="3" t="s">
        <v>80</v>
      </c>
      <c r="E68" s="3" t="s">
        <v>660</v>
      </c>
      <c r="F68" s="3" t="s">
        <v>106</v>
      </c>
      <c r="G68" s="3" t="s">
        <v>661</v>
      </c>
      <c r="H68" s="3" t="s">
        <v>662</v>
      </c>
      <c r="I68" s="3" t="s">
        <v>107</v>
      </c>
      <c r="J68" s="3" t="s">
        <v>645</v>
      </c>
      <c r="K68" s="3" t="s">
        <v>646</v>
      </c>
      <c r="L68" s="3" t="s">
        <v>647</v>
      </c>
      <c r="M68" s="3" t="s">
        <v>648</v>
      </c>
      <c r="N68" s="3" t="s">
        <v>628</v>
      </c>
      <c r="O68" s="3" t="s">
        <v>628</v>
      </c>
      <c r="P68" s="3" t="s">
        <v>628</v>
      </c>
      <c r="Q68" s="3" t="s">
        <v>649</v>
      </c>
      <c r="R68" s="3" t="s">
        <v>663</v>
      </c>
      <c r="S68" s="3" t="s">
        <v>651</v>
      </c>
      <c r="T68" s="3" t="s">
        <v>95</v>
      </c>
      <c r="U68" s="3" t="s">
        <v>652</v>
      </c>
      <c r="V68" s="3" t="s">
        <v>652</v>
      </c>
      <c r="W68" s="3" t="s">
        <v>664</v>
      </c>
      <c r="X68" s="3" t="s">
        <v>654</v>
      </c>
      <c r="Y68" s="3" t="s">
        <v>655</v>
      </c>
      <c r="Z68" s="3" t="s">
        <v>656</v>
      </c>
      <c r="AA68" s="3" t="s">
        <v>663</v>
      </c>
      <c r="AB68" s="3" t="s">
        <v>663</v>
      </c>
      <c r="AC68" s="3" t="s">
        <v>665</v>
      </c>
      <c r="AD68" s="3" t="s">
        <v>666</v>
      </c>
      <c r="AE68" s="3" t="s">
        <v>103</v>
      </c>
      <c r="AF68" s="3" t="s">
        <v>88</v>
      </c>
    </row>
    <row r="69" spans="1:32" ht="45" customHeight="1" x14ac:dyDescent="0.25">
      <c r="A69" s="3" t="s">
        <v>667</v>
      </c>
      <c r="B69" s="3" t="s">
        <v>78</v>
      </c>
      <c r="C69" s="3" t="s">
        <v>79</v>
      </c>
      <c r="D69" s="3" t="s">
        <v>80</v>
      </c>
      <c r="E69" s="3" t="s">
        <v>668</v>
      </c>
      <c r="F69" s="3" t="s">
        <v>106</v>
      </c>
      <c r="G69" s="3" t="s">
        <v>669</v>
      </c>
      <c r="H69" s="3" t="s">
        <v>670</v>
      </c>
      <c r="I69" s="3" t="s">
        <v>107</v>
      </c>
      <c r="J69" s="3" t="s">
        <v>645</v>
      </c>
      <c r="K69" s="3" t="s">
        <v>646</v>
      </c>
      <c r="L69" s="3" t="s">
        <v>647</v>
      </c>
      <c r="M69" s="3" t="s">
        <v>648</v>
      </c>
      <c r="N69" s="3" t="s">
        <v>628</v>
      </c>
      <c r="O69" s="3" t="s">
        <v>628</v>
      </c>
      <c r="P69" s="3" t="s">
        <v>628</v>
      </c>
      <c r="Q69" s="3" t="s">
        <v>649</v>
      </c>
      <c r="R69" s="3" t="s">
        <v>671</v>
      </c>
      <c r="S69" s="3" t="s">
        <v>651</v>
      </c>
      <c r="T69" s="3" t="s">
        <v>95</v>
      </c>
      <c r="U69" s="3" t="s">
        <v>652</v>
      </c>
      <c r="V69" s="3" t="s">
        <v>652</v>
      </c>
      <c r="W69" s="3" t="s">
        <v>672</v>
      </c>
      <c r="X69" s="3" t="s">
        <v>654</v>
      </c>
      <c r="Y69" s="3" t="s">
        <v>655</v>
      </c>
      <c r="Z69" s="3" t="s">
        <v>656</v>
      </c>
      <c r="AA69" s="3" t="s">
        <v>671</v>
      </c>
      <c r="AB69" s="3" t="s">
        <v>671</v>
      </c>
      <c r="AC69" s="3" t="s">
        <v>673</v>
      </c>
      <c r="AD69" s="3" t="s">
        <v>658</v>
      </c>
      <c r="AE69" s="3" t="s">
        <v>103</v>
      </c>
      <c r="AF69" s="3" t="s">
        <v>88</v>
      </c>
    </row>
    <row r="70" spans="1:32" ht="45" customHeight="1" x14ac:dyDescent="0.25">
      <c r="A70" s="3" t="s">
        <v>674</v>
      </c>
      <c r="B70" s="3" t="s">
        <v>78</v>
      </c>
      <c r="C70" s="3" t="s">
        <v>79</v>
      </c>
      <c r="D70" s="3" t="s">
        <v>80</v>
      </c>
      <c r="E70" s="3" t="s">
        <v>675</v>
      </c>
      <c r="F70" s="3" t="s">
        <v>106</v>
      </c>
      <c r="G70" s="3" t="s">
        <v>643</v>
      </c>
      <c r="H70" s="3" t="s">
        <v>676</v>
      </c>
      <c r="I70" s="3" t="s">
        <v>107</v>
      </c>
      <c r="J70" s="3" t="s">
        <v>645</v>
      </c>
      <c r="K70" s="3" t="s">
        <v>646</v>
      </c>
      <c r="L70" s="3" t="s">
        <v>647</v>
      </c>
      <c r="M70" s="3" t="s">
        <v>648</v>
      </c>
      <c r="N70" s="3" t="s">
        <v>628</v>
      </c>
      <c r="O70" s="3" t="s">
        <v>628</v>
      </c>
      <c r="P70" s="3" t="s">
        <v>628</v>
      </c>
      <c r="Q70" s="3" t="s">
        <v>649</v>
      </c>
      <c r="R70" s="3" t="s">
        <v>677</v>
      </c>
      <c r="S70" s="3" t="s">
        <v>651</v>
      </c>
      <c r="T70" s="3" t="s">
        <v>95</v>
      </c>
      <c r="U70" s="3" t="s">
        <v>652</v>
      </c>
      <c r="V70" s="3" t="s">
        <v>652</v>
      </c>
      <c r="W70" s="3" t="s">
        <v>672</v>
      </c>
      <c r="X70" s="3" t="s">
        <v>654</v>
      </c>
      <c r="Y70" s="3" t="s">
        <v>655</v>
      </c>
      <c r="Z70" s="3" t="s">
        <v>656</v>
      </c>
      <c r="AA70" s="3" t="s">
        <v>677</v>
      </c>
      <c r="AB70" s="3" t="s">
        <v>677</v>
      </c>
      <c r="AC70" s="3" t="s">
        <v>673</v>
      </c>
      <c r="AD70" s="3" t="s">
        <v>678</v>
      </c>
      <c r="AE70" s="3" t="s">
        <v>103</v>
      </c>
      <c r="AF70" s="3" t="s">
        <v>88</v>
      </c>
    </row>
    <row r="71" spans="1:32" ht="45" customHeight="1" x14ac:dyDescent="0.25">
      <c r="A71" s="3" t="s">
        <v>679</v>
      </c>
      <c r="B71" s="3" t="s">
        <v>78</v>
      </c>
      <c r="C71" s="3" t="s">
        <v>79</v>
      </c>
      <c r="D71" s="3" t="s">
        <v>80</v>
      </c>
      <c r="E71" s="3" t="s">
        <v>680</v>
      </c>
      <c r="F71" s="3" t="s">
        <v>106</v>
      </c>
      <c r="G71" s="3" t="s">
        <v>643</v>
      </c>
      <c r="H71" s="3" t="s">
        <v>681</v>
      </c>
      <c r="I71" s="3" t="s">
        <v>107</v>
      </c>
      <c r="J71" s="3" t="s">
        <v>645</v>
      </c>
      <c r="K71" s="3" t="s">
        <v>646</v>
      </c>
      <c r="L71" s="3" t="s">
        <v>647</v>
      </c>
      <c r="M71" s="3" t="s">
        <v>648</v>
      </c>
      <c r="N71" s="3" t="s">
        <v>682</v>
      </c>
      <c r="O71" s="3" t="s">
        <v>628</v>
      </c>
      <c r="P71" s="3" t="s">
        <v>628</v>
      </c>
      <c r="Q71" s="3" t="s">
        <v>649</v>
      </c>
      <c r="R71" s="3" t="s">
        <v>683</v>
      </c>
      <c r="S71" s="3" t="s">
        <v>651</v>
      </c>
      <c r="T71" s="3" t="s">
        <v>95</v>
      </c>
      <c r="U71" s="3" t="s">
        <v>652</v>
      </c>
      <c r="V71" s="3" t="s">
        <v>652</v>
      </c>
      <c r="W71" s="3" t="s">
        <v>672</v>
      </c>
      <c r="X71" s="3" t="s">
        <v>654</v>
      </c>
      <c r="Y71" s="3" t="s">
        <v>655</v>
      </c>
      <c r="Z71" s="3" t="s">
        <v>656</v>
      </c>
      <c r="AA71" s="3" t="s">
        <v>683</v>
      </c>
      <c r="AB71" s="3" t="s">
        <v>683</v>
      </c>
      <c r="AC71" s="3" t="s">
        <v>673</v>
      </c>
      <c r="AD71" s="3" t="s">
        <v>684</v>
      </c>
      <c r="AE71" s="3" t="s">
        <v>103</v>
      </c>
      <c r="AF71" s="3" t="s">
        <v>88</v>
      </c>
    </row>
    <row r="72" spans="1:32" ht="45" customHeight="1" x14ac:dyDescent="0.25">
      <c r="A72" s="3" t="s">
        <v>685</v>
      </c>
      <c r="B72" s="3" t="s">
        <v>78</v>
      </c>
      <c r="C72" s="3" t="s">
        <v>79</v>
      </c>
      <c r="D72" s="3" t="s">
        <v>80</v>
      </c>
      <c r="E72" s="3" t="s">
        <v>686</v>
      </c>
      <c r="F72" s="3" t="s">
        <v>106</v>
      </c>
      <c r="G72" s="3" t="s">
        <v>687</v>
      </c>
      <c r="H72" s="3" t="s">
        <v>688</v>
      </c>
      <c r="I72" s="3" t="s">
        <v>107</v>
      </c>
      <c r="J72" s="3" t="s">
        <v>88</v>
      </c>
      <c r="K72" s="3" t="s">
        <v>689</v>
      </c>
      <c r="L72" s="3" t="s">
        <v>88</v>
      </c>
      <c r="M72" s="3" t="s">
        <v>88</v>
      </c>
      <c r="N72" s="3" t="s">
        <v>690</v>
      </c>
      <c r="O72" s="3" t="s">
        <v>691</v>
      </c>
      <c r="P72" s="3" t="s">
        <v>692</v>
      </c>
      <c r="Q72" s="3" t="s">
        <v>693</v>
      </c>
      <c r="R72" s="3" t="s">
        <v>694</v>
      </c>
      <c r="S72" s="3" t="s">
        <v>695</v>
      </c>
      <c r="T72" s="3" t="s">
        <v>95</v>
      </c>
      <c r="U72" s="3" t="s">
        <v>696</v>
      </c>
      <c r="V72" s="3" t="s">
        <v>696</v>
      </c>
      <c r="W72" s="3" t="s">
        <v>697</v>
      </c>
      <c r="X72" s="3" t="s">
        <v>698</v>
      </c>
      <c r="Y72" s="3" t="s">
        <v>699</v>
      </c>
      <c r="Z72" s="3" t="s">
        <v>700</v>
      </c>
      <c r="AA72" s="3" t="s">
        <v>694</v>
      </c>
      <c r="AB72" s="3" t="s">
        <v>694</v>
      </c>
      <c r="AC72" s="3" t="s">
        <v>88</v>
      </c>
      <c r="AD72" s="3" t="s">
        <v>701</v>
      </c>
      <c r="AE72" s="3" t="s">
        <v>103</v>
      </c>
      <c r="AF72" s="3" t="s">
        <v>702</v>
      </c>
    </row>
    <row r="73" spans="1:32" ht="45" customHeight="1" x14ac:dyDescent="0.25">
      <c r="A73" s="3" t="s">
        <v>703</v>
      </c>
      <c r="B73" s="3" t="s">
        <v>78</v>
      </c>
      <c r="C73" s="3" t="s">
        <v>79</v>
      </c>
      <c r="D73" s="3" t="s">
        <v>80</v>
      </c>
      <c r="E73" s="3" t="s">
        <v>704</v>
      </c>
      <c r="F73" s="3" t="s">
        <v>106</v>
      </c>
      <c r="G73" s="3" t="s">
        <v>705</v>
      </c>
      <c r="H73" s="3" t="s">
        <v>706</v>
      </c>
      <c r="I73" s="3" t="s">
        <v>707</v>
      </c>
      <c r="J73" s="3" t="s">
        <v>708</v>
      </c>
      <c r="K73" s="3" t="s">
        <v>709</v>
      </c>
      <c r="L73" s="3" t="s">
        <v>710</v>
      </c>
      <c r="M73" s="3" t="s">
        <v>88</v>
      </c>
      <c r="N73" s="3" t="s">
        <v>711</v>
      </c>
      <c r="O73" s="3" t="s">
        <v>711</v>
      </c>
      <c r="P73" s="3" t="s">
        <v>712</v>
      </c>
      <c r="Q73" s="3" t="s">
        <v>713</v>
      </c>
      <c r="R73" s="3" t="s">
        <v>714</v>
      </c>
      <c r="S73" s="3" t="s">
        <v>715</v>
      </c>
      <c r="T73" s="3" t="s">
        <v>716</v>
      </c>
      <c r="U73" s="3" t="s">
        <v>717</v>
      </c>
      <c r="V73" s="3" t="s">
        <v>717</v>
      </c>
      <c r="W73" s="3" t="s">
        <v>718</v>
      </c>
      <c r="X73" s="3" t="s">
        <v>516</v>
      </c>
      <c r="Y73" s="3" t="s">
        <v>719</v>
      </c>
      <c r="Z73" s="3" t="s">
        <v>720</v>
      </c>
      <c r="AA73" s="3" t="s">
        <v>714</v>
      </c>
      <c r="AB73" s="3" t="s">
        <v>714</v>
      </c>
      <c r="AC73" s="3" t="s">
        <v>88</v>
      </c>
      <c r="AD73" s="3" t="s">
        <v>721</v>
      </c>
      <c r="AE73" s="3" t="s">
        <v>103</v>
      </c>
      <c r="AF73" s="3" t="s">
        <v>722</v>
      </c>
    </row>
    <row r="74" spans="1:32" ht="45" customHeight="1" x14ac:dyDescent="0.25">
      <c r="A74" s="3" t="s">
        <v>723</v>
      </c>
      <c r="B74" s="3" t="s">
        <v>78</v>
      </c>
      <c r="C74" s="3" t="s">
        <v>79</v>
      </c>
      <c r="D74" s="3" t="s">
        <v>80</v>
      </c>
      <c r="E74" s="3" t="s">
        <v>724</v>
      </c>
      <c r="F74" s="3" t="s">
        <v>106</v>
      </c>
      <c r="G74" s="3" t="s">
        <v>705</v>
      </c>
      <c r="H74" s="3" t="s">
        <v>725</v>
      </c>
      <c r="I74" s="3" t="s">
        <v>707</v>
      </c>
      <c r="J74" s="3" t="s">
        <v>708</v>
      </c>
      <c r="K74" s="3" t="s">
        <v>709</v>
      </c>
      <c r="L74" s="3" t="s">
        <v>710</v>
      </c>
      <c r="M74" s="3" t="s">
        <v>88</v>
      </c>
      <c r="N74" s="3" t="s">
        <v>711</v>
      </c>
      <c r="O74" s="3" t="s">
        <v>711</v>
      </c>
      <c r="P74" s="3" t="s">
        <v>712</v>
      </c>
      <c r="Q74" s="3" t="s">
        <v>713</v>
      </c>
      <c r="R74" s="3" t="s">
        <v>726</v>
      </c>
      <c r="S74" s="3" t="s">
        <v>715</v>
      </c>
      <c r="T74" s="3" t="s">
        <v>716</v>
      </c>
      <c r="U74" s="3" t="s">
        <v>717</v>
      </c>
      <c r="V74" s="3" t="s">
        <v>717</v>
      </c>
      <c r="W74" s="3" t="s">
        <v>718</v>
      </c>
      <c r="X74" s="3" t="s">
        <v>516</v>
      </c>
      <c r="Y74" s="3" t="s">
        <v>719</v>
      </c>
      <c r="Z74" s="3" t="s">
        <v>720</v>
      </c>
      <c r="AA74" s="3" t="s">
        <v>726</v>
      </c>
      <c r="AB74" s="3" t="s">
        <v>726</v>
      </c>
      <c r="AC74" s="3" t="s">
        <v>88</v>
      </c>
      <c r="AD74" s="3" t="s">
        <v>721</v>
      </c>
      <c r="AE74" s="3" t="s">
        <v>103</v>
      </c>
      <c r="AF74" s="3" t="s">
        <v>722</v>
      </c>
    </row>
    <row r="75" spans="1:32" ht="45" customHeight="1" x14ac:dyDescent="0.25">
      <c r="A75" s="3" t="s">
        <v>727</v>
      </c>
      <c r="B75" s="3" t="s">
        <v>78</v>
      </c>
      <c r="C75" s="3" t="s">
        <v>79</v>
      </c>
      <c r="D75" s="3" t="s">
        <v>80</v>
      </c>
      <c r="E75" s="3" t="s">
        <v>728</v>
      </c>
      <c r="F75" s="3" t="s">
        <v>106</v>
      </c>
      <c r="G75" s="3" t="s">
        <v>705</v>
      </c>
      <c r="H75" s="3" t="s">
        <v>729</v>
      </c>
      <c r="I75" s="3" t="s">
        <v>707</v>
      </c>
      <c r="J75" s="3" t="s">
        <v>708</v>
      </c>
      <c r="K75" s="3" t="s">
        <v>709</v>
      </c>
      <c r="L75" s="3" t="s">
        <v>710</v>
      </c>
      <c r="M75" s="3" t="s">
        <v>88</v>
      </c>
      <c r="N75" s="3" t="s">
        <v>711</v>
      </c>
      <c r="O75" s="3" t="s">
        <v>711</v>
      </c>
      <c r="P75" s="3" t="s">
        <v>712</v>
      </c>
      <c r="Q75" s="3" t="s">
        <v>713</v>
      </c>
      <c r="R75" s="3" t="s">
        <v>730</v>
      </c>
      <c r="S75" s="3" t="s">
        <v>715</v>
      </c>
      <c r="T75" s="3" t="s">
        <v>716</v>
      </c>
      <c r="U75" s="3" t="s">
        <v>717</v>
      </c>
      <c r="V75" s="3" t="s">
        <v>717</v>
      </c>
      <c r="W75" s="3" t="s">
        <v>718</v>
      </c>
      <c r="X75" s="3" t="s">
        <v>516</v>
      </c>
      <c r="Y75" s="3" t="s">
        <v>719</v>
      </c>
      <c r="Z75" s="3" t="s">
        <v>720</v>
      </c>
      <c r="AA75" s="3" t="s">
        <v>730</v>
      </c>
      <c r="AB75" s="3" t="s">
        <v>730</v>
      </c>
      <c r="AC75" s="3" t="s">
        <v>88</v>
      </c>
      <c r="AD75" s="3" t="s">
        <v>721</v>
      </c>
      <c r="AE75" s="3" t="s">
        <v>103</v>
      </c>
      <c r="AF75" s="3" t="s">
        <v>722</v>
      </c>
    </row>
    <row r="76" spans="1:32" ht="45" customHeight="1" x14ac:dyDescent="0.25">
      <c r="A76" s="3" t="s">
        <v>731</v>
      </c>
      <c r="B76" s="3" t="s">
        <v>78</v>
      </c>
      <c r="C76" s="3" t="s">
        <v>79</v>
      </c>
      <c r="D76" s="3" t="s">
        <v>80</v>
      </c>
      <c r="E76" s="3" t="s">
        <v>732</v>
      </c>
      <c r="F76" s="3" t="s">
        <v>106</v>
      </c>
      <c r="G76" s="3" t="s">
        <v>705</v>
      </c>
      <c r="H76" s="3" t="s">
        <v>733</v>
      </c>
      <c r="I76" s="3" t="s">
        <v>734</v>
      </c>
      <c r="J76" s="3" t="s">
        <v>708</v>
      </c>
      <c r="K76" s="3" t="s">
        <v>709</v>
      </c>
      <c r="L76" s="3" t="s">
        <v>710</v>
      </c>
      <c r="M76" s="3" t="s">
        <v>88</v>
      </c>
      <c r="N76" s="3" t="s">
        <v>711</v>
      </c>
      <c r="O76" s="3" t="s">
        <v>711</v>
      </c>
      <c r="P76" s="3" t="s">
        <v>712</v>
      </c>
      <c r="Q76" s="3" t="s">
        <v>713</v>
      </c>
      <c r="R76" s="3" t="s">
        <v>735</v>
      </c>
      <c r="S76" s="3" t="s">
        <v>715</v>
      </c>
      <c r="T76" s="3" t="s">
        <v>716</v>
      </c>
      <c r="U76" s="3" t="s">
        <v>717</v>
      </c>
      <c r="V76" s="3" t="s">
        <v>717</v>
      </c>
      <c r="W76" s="3" t="s">
        <v>718</v>
      </c>
      <c r="X76" s="3" t="s">
        <v>516</v>
      </c>
      <c r="Y76" s="3" t="s">
        <v>719</v>
      </c>
      <c r="Z76" s="3" t="s">
        <v>720</v>
      </c>
      <c r="AA76" s="3" t="s">
        <v>735</v>
      </c>
      <c r="AB76" s="3" t="s">
        <v>735</v>
      </c>
      <c r="AC76" s="3" t="s">
        <v>88</v>
      </c>
      <c r="AD76" s="3" t="s">
        <v>721</v>
      </c>
      <c r="AE76" s="3" t="s">
        <v>103</v>
      </c>
      <c r="AF76" s="3" t="s">
        <v>722</v>
      </c>
    </row>
    <row r="77" spans="1:32" ht="45" customHeight="1" x14ac:dyDescent="0.25">
      <c r="A77" s="3" t="s">
        <v>736</v>
      </c>
      <c r="B77" s="3" t="s">
        <v>78</v>
      </c>
      <c r="C77" s="3" t="s">
        <v>79</v>
      </c>
      <c r="D77" s="3" t="s">
        <v>80</v>
      </c>
      <c r="E77" s="3" t="s">
        <v>737</v>
      </c>
      <c r="F77" s="3" t="s">
        <v>106</v>
      </c>
      <c r="G77" s="3" t="s">
        <v>687</v>
      </c>
      <c r="H77" s="3" t="s">
        <v>738</v>
      </c>
      <c r="I77" s="3" t="s">
        <v>107</v>
      </c>
      <c r="J77" s="3" t="s">
        <v>88</v>
      </c>
      <c r="K77" s="3" t="s">
        <v>739</v>
      </c>
      <c r="L77" s="3" t="s">
        <v>88</v>
      </c>
      <c r="M77" s="3" t="s">
        <v>88</v>
      </c>
      <c r="N77" s="3" t="s">
        <v>690</v>
      </c>
      <c r="O77" s="3" t="s">
        <v>691</v>
      </c>
      <c r="P77" s="3" t="s">
        <v>692</v>
      </c>
      <c r="Q77" s="3" t="s">
        <v>693</v>
      </c>
      <c r="R77" s="3" t="s">
        <v>740</v>
      </c>
      <c r="S77" s="3" t="s">
        <v>741</v>
      </c>
      <c r="T77" s="3" t="s">
        <v>95</v>
      </c>
      <c r="U77" s="3" t="s">
        <v>696</v>
      </c>
      <c r="V77" s="3" t="s">
        <v>696</v>
      </c>
      <c r="W77" s="3" t="s">
        <v>697</v>
      </c>
      <c r="X77" s="3" t="s">
        <v>698</v>
      </c>
      <c r="Y77" s="3" t="s">
        <v>699</v>
      </c>
      <c r="Z77" s="3" t="s">
        <v>700</v>
      </c>
      <c r="AA77" s="3" t="s">
        <v>740</v>
      </c>
      <c r="AB77" s="3" t="s">
        <v>740</v>
      </c>
      <c r="AC77" s="3" t="s">
        <v>88</v>
      </c>
      <c r="AD77" s="3" t="s">
        <v>701</v>
      </c>
      <c r="AE77" s="3" t="s">
        <v>103</v>
      </c>
      <c r="AF77" s="3" t="s">
        <v>742</v>
      </c>
    </row>
    <row r="78" spans="1:32" ht="45" customHeight="1" x14ac:dyDescent="0.25">
      <c r="A78" s="3" t="s">
        <v>743</v>
      </c>
      <c r="B78" s="3" t="s">
        <v>78</v>
      </c>
      <c r="C78" s="3" t="s">
        <v>79</v>
      </c>
      <c r="D78" s="3" t="s">
        <v>80</v>
      </c>
      <c r="E78" s="3" t="s">
        <v>744</v>
      </c>
      <c r="F78" s="3" t="s">
        <v>106</v>
      </c>
      <c r="G78" s="3" t="s">
        <v>745</v>
      </c>
      <c r="H78" s="3" t="s">
        <v>746</v>
      </c>
      <c r="I78" s="3" t="s">
        <v>107</v>
      </c>
      <c r="J78" s="3" t="s">
        <v>747</v>
      </c>
      <c r="K78" s="3" t="s">
        <v>748</v>
      </c>
      <c r="L78" s="3" t="s">
        <v>88</v>
      </c>
      <c r="M78" s="3" t="s">
        <v>88</v>
      </c>
      <c r="N78" s="3" t="s">
        <v>117</v>
      </c>
      <c r="O78" s="3" t="s">
        <v>749</v>
      </c>
      <c r="P78" s="3" t="s">
        <v>117</v>
      </c>
      <c r="Q78" s="3" t="s">
        <v>750</v>
      </c>
      <c r="R78" s="3" t="s">
        <v>751</v>
      </c>
      <c r="S78" s="3" t="s">
        <v>752</v>
      </c>
      <c r="T78" s="3" t="s">
        <v>753</v>
      </c>
      <c r="U78" s="3" t="s">
        <v>754</v>
      </c>
      <c r="V78" s="3" t="s">
        <v>201</v>
      </c>
      <c r="W78" s="3" t="s">
        <v>755</v>
      </c>
      <c r="X78" s="3" t="s">
        <v>756</v>
      </c>
      <c r="Y78" s="3" t="s">
        <v>752</v>
      </c>
      <c r="Z78" s="3" t="s">
        <v>757</v>
      </c>
      <c r="AA78" s="3" t="s">
        <v>751</v>
      </c>
      <c r="AB78" s="3" t="s">
        <v>751</v>
      </c>
      <c r="AC78" s="3" t="s">
        <v>758</v>
      </c>
      <c r="AD78" s="3" t="s">
        <v>759</v>
      </c>
      <c r="AE78" s="3" t="s">
        <v>103</v>
      </c>
      <c r="AF78" s="7" t="s">
        <v>1324</v>
      </c>
    </row>
    <row r="79" spans="1:32" ht="45" customHeight="1" x14ac:dyDescent="0.25">
      <c r="A79" s="3" t="s">
        <v>760</v>
      </c>
      <c r="B79" s="3" t="s">
        <v>78</v>
      </c>
      <c r="C79" s="3" t="s">
        <v>79</v>
      </c>
      <c r="D79" s="3" t="s">
        <v>80</v>
      </c>
      <c r="E79" s="3" t="s">
        <v>761</v>
      </c>
      <c r="F79" s="3" t="s">
        <v>106</v>
      </c>
      <c r="G79" s="3" t="s">
        <v>745</v>
      </c>
      <c r="H79" s="3" t="s">
        <v>762</v>
      </c>
      <c r="I79" s="3" t="s">
        <v>107</v>
      </c>
      <c r="J79" s="3" t="s">
        <v>747</v>
      </c>
      <c r="K79" s="3" t="s">
        <v>748</v>
      </c>
      <c r="L79" s="3" t="s">
        <v>88</v>
      </c>
      <c r="M79" s="3" t="s">
        <v>88</v>
      </c>
      <c r="N79" s="3" t="s">
        <v>117</v>
      </c>
      <c r="O79" s="3" t="s">
        <v>749</v>
      </c>
      <c r="P79" s="3" t="s">
        <v>117</v>
      </c>
      <c r="Q79" s="3" t="s">
        <v>750</v>
      </c>
      <c r="R79" s="3" t="s">
        <v>763</v>
      </c>
      <c r="S79" s="3" t="s">
        <v>752</v>
      </c>
      <c r="T79" s="3" t="s">
        <v>123</v>
      </c>
      <c r="U79" s="3" t="s">
        <v>764</v>
      </c>
      <c r="V79" s="3" t="s">
        <v>201</v>
      </c>
      <c r="W79" s="3" t="s">
        <v>755</v>
      </c>
      <c r="X79" s="3" t="s">
        <v>756</v>
      </c>
      <c r="Y79" s="3" t="s">
        <v>752</v>
      </c>
      <c r="Z79" s="3" t="s">
        <v>757</v>
      </c>
      <c r="AA79" s="3" t="s">
        <v>763</v>
      </c>
      <c r="AB79" s="3" t="s">
        <v>763</v>
      </c>
      <c r="AC79" s="3" t="s">
        <v>758</v>
      </c>
      <c r="AD79" s="3" t="s">
        <v>759</v>
      </c>
      <c r="AE79" s="3" t="s">
        <v>103</v>
      </c>
      <c r="AF79" s="7" t="s">
        <v>765</v>
      </c>
    </row>
    <row r="80" spans="1:32" ht="45" customHeight="1" x14ac:dyDescent="0.25">
      <c r="A80" s="3" t="s">
        <v>766</v>
      </c>
      <c r="B80" s="3" t="s">
        <v>78</v>
      </c>
      <c r="C80" s="3" t="s">
        <v>79</v>
      </c>
      <c r="D80" s="3" t="s">
        <v>80</v>
      </c>
      <c r="E80" s="3" t="s">
        <v>767</v>
      </c>
      <c r="F80" s="3" t="s">
        <v>106</v>
      </c>
      <c r="G80" s="3" t="s">
        <v>745</v>
      </c>
      <c r="H80" s="3" t="s">
        <v>768</v>
      </c>
      <c r="I80" s="3" t="s">
        <v>107</v>
      </c>
      <c r="J80" s="3" t="s">
        <v>747</v>
      </c>
      <c r="K80" s="3" t="s">
        <v>748</v>
      </c>
      <c r="L80" s="3" t="s">
        <v>88</v>
      </c>
      <c r="M80" s="3" t="s">
        <v>88</v>
      </c>
      <c r="N80" s="3" t="s">
        <v>769</v>
      </c>
      <c r="O80" s="3" t="s">
        <v>749</v>
      </c>
      <c r="P80" s="3" t="s">
        <v>769</v>
      </c>
      <c r="Q80" s="3" t="s">
        <v>750</v>
      </c>
      <c r="R80" s="3" t="s">
        <v>770</v>
      </c>
      <c r="S80" s="3" t="s">
        <v>752</v>
      </c>
      <c r="T80" s="3" t="s">
        <v>123</v>
      </c>
      <c r="U80" s="3" t="s">
        <v>764</v>
      </c>
      <c r="V80" s="3" t="s">
        <v>764</v>
      </c>
      <c r="W80" s="3" t="s">
        <v>755</v>
      </c>
      <c r="X80" s="3" t="s">
        <v>756</v>
      </c>
      <c r="Y80" s="3" t="s">
        <v>752</v>
      </c>
      <c r="Z80" s="3" t="s">
        <v>757</v>
      </c>
      <c r="AA80" s="3" t="s">
        <v>770</v>
      </c>
      <c r="AB80" s="3" t="s">
        <v>770</v>
      </c>
      <c r="AC80" s="3" t="s">
        <v>758</v>
      </c>
      <c r="AD80" s="3" t="s">
        <v>759</v>
      </c>
      <c r="AE80" s="3" t="s">
        <v>103</v>
      </c>
      <c r="AF80" s="3" t="s">
        <v>765</v>
      </c>
    </row>
    <row r="81" spans="1:32" ht="45" customHeight="1" x14ac:dyDescent="0.25">
      <c r="A81" s="3" t="s">
        <v>771</v>
      </c>
      <c r="B81" s="3" t="s">
        <v>78</v>
      </c>
      <c r="C81" s="3" t="s">
        <v>79</v>
      </c>
      <c r="D81" s="3" t="s">
        <v>80</v>
      </c>
      <c r="E81" s="3" t="s">
        <v>772</v>
      </c>
      <c r="F81" s="3" t="s">
        <v>106</v>
      </c>
      <c r="G81" s="3" t="s">
        <v>745</v>
      </c>
      <c r="H81" s="3" t="s">
        <v>773</v>
      </c>
      <c r="I81" s="3" t="s">
        <v>107</v>
      </c>
      <c r="J81" s="3" t="s">
        <v>747</v>
      </c>
      <c r="K81" s="3" t="s">
        <v>748</v>
      </c>
      <c r="L81" s="3" t="s">
        <v>88</v>
      </c>
      <c r="M81" s="3" t="s">
        <v>88</v>
      </c>
      <c r="N81" s="3" t="s">
        <v>769</v>
      </c>
      <c r="O81" s="3" t="s">
        <v>749</v>
      </c>
      <c r="P81" s="3" t="s">
        <v>769</v>
      </c>
      <c r="Q81" s="3" t="s">
        <v>750</v>
      </c>
      <c r="R81" s="3" t="s">
        <v>774</v>
      </c>
      <c r="S81" s="3" t="s">
        <v>752</v>
      </c>
      <c r="T81" s="3" t="s">
        <v>123</v>
      </c>
      <c r="U81" s="3" t="s">
        <v>764</v>
      </c>
      <c r="V81" s="3" t="s">
        <v>764</v>
      </c>
      <c r="W81" s="3" t="s">
        <v>755</v>
      </c>
      <c r="X81" s="3" t="s">
        <v>756</v>
      </c>
      <c r="Y81" s="3" t="s">
        <v>752</v>
      </c>
      <c r="Z81" s="3" t="s">
        <v>757</v>
      </c>
      <c r="AA81" s="3" t="s">
        <v>774</v>
      </c>
      <c r="AB81" s="3" t="s">
        <v>774</v>
      </c>
      <c r="AC81" s="3" t="s">
        <v>758</v>
      </c>
      <c r="AD81" s="3" t="s">
        <v>759</v>
      </c>
      <c r="AE81" s="3" t="s">
        <v>103</v>
      </c>
      <c r="AF81" s="3" t="s">
        <v>765</v>
      </c>
    </row>
    <row r="82" spans="1:32" ht="45" customHeight="1" x14ac:dyDescent="0.25">
      <c r="A82" s="3" t="s">
        <v>775</v>
      </c>
      <c r="B82" s="3" t="s">
        <v>78</v>
      </c>
      <c r="C82" s="3" t="s">
        <v>79</v>
      </c>
      <c r="D82" s="3" t="s">
        <v>80</v>
      </c>
      <c r="E82" s="3" t="s">
        <v>776</v>
      </c>
      <c r="F82" s="3" t="s">
        <v>106</v>
      </c>
      <c r="G82" s="3" t="s">
        <v>745</v>
      </c>
      <c r="H82" s="3" t="s">
        <v>777</v>
      </c>
      <c r="I82" s="3" t="s">
        <v>107</v>
      </c>
      <c r="J82" s="3" t="s">
        <v>747</v>
      </c>
      <c r="K82" s="3" t="s">
        <v>748</v>
      </c>
      <c r="L82" s="3" t="s">
        <v>88</v>
      </c>
      <c r="M82" s="3" t="s">
        <v>88</v>
      </c>
      <c r="N82" s="3" t="s">
        <v>117</v>
      </c>
      <c r="O82" s="3" t="s">
        <v>749</v>
      </c>
      <c r="P82" s="3" t="s">
        <v>117</v>
      </c>
      <c r="Q82" s="3" t="s">
        <v>750</v>
      </c>
      <c r="R82" s="3" t="s">
        <v>778</v>
      </c>
      <c r="S82" s="3" t="s">
        <v>752</v>
      </c>
      <c r="T82" s="3" t="s">
        <v>779</v>
      </c>
      <c r="U82" s="3" t="s">
        <v>754</v>
      </c>
      <c r="V82" s="3" t="s">
        <v>201</v>
      </c>
      <c r="W82" s="3" t="s">
        <v>755</v>
      </c>
      <c r="X82" s="3" t="s">
        <v>756</v>
      </c>
      <c r="Y82" s="3" t="s">
        <v>752</v>
      </c>
      <c r="Z82" s="3" t="s">
        <v>757</v>
      </c>
      <c r="AA82" s="3" t="s">
        <v>778</v>
      </c>
      <c r="AB82" s="3" t="s">
        <v>778</v>
      </c>
      <c r="AC82" s="3" t="s">
        <v>758</v>
      </c>
      <c r="AD82" s="3" t="s">
        <v>759</v>
      </c>
      <c r="AE82" s="3" t="s">
        <v>103</v>
      </c>
      <c r="AF82" s="7" t="s">
        <v>1325</v>
      </c>
    </row>
    <row r="83" spans="1:32" ht="45" customHeight="1" x14ac:dyDescent="0.25">
      <c r="A83" s="3" t="s">
        <v>780</v>
      </c>
      <c r="B83" s="3" t="s">
        <v>78</v>
      </c>
      <c r="C83" s="3" t="s">
        <v>79</v>
      </c>
      <c r="D83" s="3" t="s">
        <v>80</v>
      </c>
      <c r="E83" s="3" t="s">
        <v>781</v>
      </c>
      <c r="F83" s="3" t="s">
        <v>106</v>
      </c>
      <c r="G83" s="3" t="s">
        <v>745</v>
      </c>
      <c r="H83" s="3" t="s">
        <v>782</v>
      </c>
      <c r="I83" s="3" t="s">
        <v>107</v>
      </c>
      <c r="J83" s="3" t="s">
        <v>747</v>
      </c>
      <c r="K83" s="3" t="s">
        <v>748</v>
      </c>
      <c r="L83" s="3" t="s">
        <v>88</v>
      </c>
      <c r="M83" s="3" t="s">
        <v>88</v>
      </c>
      <c r="N83" s="3" t="s">
        <v>117</v>
      </c>
      <c r="O83" s="3" t="s">
        <v>749</v>
      </c>
      <c r="P83" s="3" t="s">
        <v>117</v>
      </c>
      <c r="Q83" s="3" t="s">
        <v>750</v>
      </c>
      <c r="R83" s="3" t="s">
        <v>783</v>
      </c>
      <c r="S83" s="3" t="s">
        <v>752</v>
      </c>
      <c r="T83" s="3" t="s">
        <v>784</v>
      </c>
      <c r="U83" s="3" t="s">
        <v>754</v>
      </c>
      <c r="V83" s="3" t="s">
        <v>201</v>
      </c>
      <c r="W83" s="3" t="s">
        <v>755</v>
      </c>
      <c r="X83" s="3" t="s">
        <v>756</v>
      </c>
      <c r="Y83" s="3" t="s">
        <v>752</v>
      </c>
      <c r="Z83" s="3" t="s">
        <v>757</v>
      </c>
      <c r="AA83" s="3" t="s">
        <v>783</v>
      </c>
      <c r="AB83" s="3" t="s">
        <v>783</v>
      </c>
      <c r="AC83" s="3" t="s">
        <v>758</v>
      </c>
      <c r="AD83" s="3" t="s">
        <v>759</v>
      </c>
      <c r="AE83" s="3" t="s">
        <v>103</v>
      </c>
      <c r="AF83" s="7" t="s">
        <v>1326</v>
      </c>
    </row>
    <row r="84" spans="1:32" ht="45" customHeight="1" x14ac:dyDescent="0.25">
      <c r="A84" s="3" t="s">
        <v>785</v>
      </c>
      <c r="B84" s="3" t="s">
        <v>78</v>
      </c>
      <c r="C84" s="3" t="s">
        <v>79</v>
      </c>
      <c r="D84" s="3" t="s">
        <v>80</v>
      </c>
      <c r="E84" s="3" t="s">
        <v>786</v>
      </c>
      <c r="F84" s="3" t="s">
        <v>106</v>
      </c>
      <c r="G84" s="3" t="s">
        <v>787</v>
      </c>
      <c r="H84" s="3" t="s">
        <v>788</v>
      </c>
      <c r="I84" s="3" t="s">
        <v>107</v>
      </c>
      <c r="J84" s="3" t="s">
        <v>789</v>
      </c>
      <c r="K84" s="3" t="s">
        <v>790</v>
      </c>
      <c r="L84" s="3" t="s">
        <v>88</v>
      </c>
      <c r="M84" s="3" t="s">
        <v>88</v>
      </c>
      <c r="N84" s="3" t="s">
        <v>791</v>
      </c>
      <c r="O84" s="3" t="s">
        <v>791</v>
      </c>
      <c r="P84" s="3" t="s">
        <v>792</v>
      </c>
      <c r="Q84" s="3" t="s">
        <v>793</v>
      </c>
      <c r="R84" s="3" t="s">
        <v>794</v>
      </c>
      <c r="S84" s="3" t="s">
        <v>795</v>
      </c>
      <c r="T84" s="3" t="s">
        <v>95</v>
      </c>
      <c r="U84" s="3" t="s">
        <v>796</v>
      </c>
      <c r="V84" s="3" t="s">
        <v>796</v>
      </c>
      <c r="W84" s="3" t="s">
        <v>797</v>
      </c>
      <c r="X84" s="3" t="s">
        <v>798</v>
      </c>
      <c r="Y84" s="3" t="s">
        <v>799</v>
      </c>
      <c r="Z84" s="3" t="s">
        <v>800</v>
      </c>
      <c r="AA84" s="3" t="s">
        <v>794</v>
      </c>
      <c r="AB84" s="3" t="s">
        <v>794</v>
      </c>
      <c r="AC84" s="3" t="s">
        <v>801</v>
      </c>
      <c r="AD84" s="3" t="s">
        <v>802</v>
      </c>
      <c r="AE84" s="3" t="s">
        <v>103</v>
      </c>
      <c r="AF84" s="3" t="s">
        <v>803</v>
      </c>
    </row>
    <row r="85" spans="1:32" ht="45" customHeight="1" x14ac:dyDescent="0.25">
      <c r="A85" s="3" t="s">
        <v>804</v>
      </c>
      <c r="B85" s="3" t="s">
        <v>78</v>
      </c>
      <c r="C85" s="3" t="s">
        <v>79</v>
      </c>
      <c r="D85" s="3" t="s">
        <v>80</v>
      </c>
      <c r="E85" s="3" t="s">
        <v>805</v>
      </c>
      <c r="F85" s="3" t="s">
        <v>106</v>
      </c>
      <c r="G85" s="3" t="s">
        <v>787</v>
      </c>
      <c r="H85" s="3" t="s">
        <v>806</v>
      </c>
      <c r="I85" s="3" t="s">
        <v>107</v>
      </c>
      <c r="J85" s="3" t="s">
        <v>807</v>
      </c>
      <c r="K85" s="3" t="s">
        <v>88</v>
      </c>
      <c r="L85" s="3" t="s">
        <v>88</v>
      </c>
      <c r="M85" s="3" t="s">
        <v>88</v>
      </c>
      <c r="N85" s="3" t="s">
        <v>166</v>
      </c>
      <c r="O85" s="3" t="s">
        <v>166</v>
      </c>
      <c r="P85" s="3" t="s">
        <v>792</v>
      </c>
      <c r="Q85" s="3" t="s">
        <v>793</v>
      </c>
      <c r="R85" s="3" t="s">
        <v>808</v>
      </c>
      <c r="S85" s="3" t="s">
        <v>795</v>
      </c>
      <c r="T85" s="3" t="s">
        <v>95</v>
      </c>
      <c r="U85" s="3" t="s">
        <v>796</v>
      </c>
      <c r="V85" s="3" t="s">
        <v>796</v>
      </c>
      <c r="W85" s="3" t="s">
        <v>809</v>
      </c>
      <c r="X85" s="3" t="s">
        <v>798</v>
      </c>
      <c r="Y85" s="3" t="s">
        <v>810</v>
      </c>
      <c r="Z85" s="3" t="s">
        <v>811</v>
      </c>
      <c r="AA85" s="3" t="s">
        <v>808</v>
      </c>
      <c r="AB85" s="3" t="s">
        <v>808</v>
      </c>
      <c r="AC85" s="3" t="s">
        <v>812</v>
      </c>
      <c r="AD85" s="3" t="s">
        <v>802</v>
      </c>
      <c r="AE85" s="3" t="s">
        <v>103</v>
      </c>
      <c r="AF85" s="3" t="s">
        <v>813</v>
      </c>
    </row>
    <row r="86" spans="1:32" ht="45" customHeight="1" x14ac:dyDescent="0.25">
      <c r="A86" s="3" t="s">
        <v>814</v>
      </c>
      <c r="B86" s="3" t="s">
        <v>78</v>
      </c>
      <c r="C86" s="3" t="s">
        <v>79</v>
      </c>
      <c r="D86" s="3" t="s">
        <v>80</v>
      </c>
      <c r="E86" s="3" t="s">
        <v>815</v>
      </c>
      <c r="F86" s="3" t="s">
        <v>106</v>
      </c>
      <c r="G86" s="3" t="s">
        <v>787</v>
      </c>
      <c r="H86" s="3" t="s">
        <v>816</v>
      </c>
      <c r="I86" s="3" t="s">
        <v>107</v>
      </c>
      <c r="J86" s="3" t="s">
        <v>817</v>
      </c>
      <c r="K86" s="3" t="s">
        <v>818</v>
      </c>
      <c r="L86" s="3" t="s">
        <v>88</v>
      </c>
      <c r="M86" s="3" t="s">
        <v>88</v>
      </c>
      <c r="N86" s="3" t="s">
        <v>166</v>
      </c>
      <c r="O86" s="3" t="s">
        <v>166</v>
      </c>
      <c r="P86" s="3" t="s">
        <v>792</v>
      </c>
      <c r="Q86" s="3" t="s">
        <v>793</v>
      </c>
      <c r="R86" s="3" t="s">
        <v>819</v>
      </c>
      <c r="S86" s="3" t="s">
        <v>795</v>
      </c>
      <c r="T86" s="3" t="s">
        <v>95</v>
      </c>
      <c r="U86" s="3" t="s">
        <v>796</v>
      </c>
      <c r="V86" s="3" t="s">
        <v>796</v>
      </c>
      <c r="W86" s="3" t="s">
        <v>809</v>
      </c>
      <c r="X86" s="3" t="s">
        <v>798</v>
      </c>
      <c r="Y86" s="3" t="s">
        <v>799</v>
      </c>
      <c r="Z86" s="3" t="s">
        <v>820</v>
      </c>
      <c r="AA86" s="3" t="s">
        <v>819</v>
      </c>
      <c r="AB86" s="3" t="s">
        <v>819</v>
      </c>
      <c r="AC86" s="3" t="s">
        <v>812</v>
      </c>
      <c r="AD86" s="3" t="s">
        <v>802</v>
      </c>
      <c r="AE86" s="3" t="s">
        <v>103</v>
      </c>
      <c r="AF86" s="3" t="s">
        <v>821</v>
      </c>
    </row>
    <row r="87" spans="1:32" ht="45" customHeight="1" x14ac:dyDescent="0.25">
      <c r="A87" s="3" t="s">
        <v>822</v>
      </c>
      <c r="B87" s="3" t="s">
        <v>78</v>
      </c>
      <c r="C87" s="3" t="s">
        <v>79</v>
      </c>
      <c r="D87" s="3" t="s">
        <v>80</v>
      </c>
      <c r="E87" s="3" t="s">
        <v>823</v>
      </c>
      <c r="F87" s="3" t="s">
        <v>106</v>
      </c>
      <c r="G87" s="3" t="s">
        <v>787</v>
      </c>
      <c r="H87" s="3" t="s">
        <v>824</v>
      </c>
      <c r="I87" s="3" t="s">
        <v>194</v>
      </c>
      <c r="J87" s="3" t="s">
        <v>825</v>
      </c>
      <c r="K87" s="3" t="s">
        <v>826</v>
      </c>
      <c r="L87" s="3" t="s">
        <v>88</v>
      </c>
      <c r="M87" s="3" t="s">
        <v>88</v>
      </c>
      <c r="N87" s="3" t="s">
        <v>827</v>
      </c>
      <c r="O87" s="3" t="s">
        <v>828</v>
      </c>
      <c r="P87" s="3" t="s">
        <v>792</v>
      </c>
      <c r="Q87" s="3" t="s">
        <v>793</v>
      </c>
      <c r="R87" s="3" t="s">
        <v>829</v>
      </c>
      <c r="S87" s="3" t="s">
        <v>795</v>
      </c>
      <c r="T87" s="3" t="s">
        <v>95</v>
      </c>
      <c r="U87" s="3" t="s">
        <v>796</v>
      </c>
      <c r="V87" s="3" t="s">
        <v>796</v>
      </c>
      <c r="W87" s="3" t="s">
        <v>809</v>
      </c>
      <c r="X87" s="3" t="s">
        <v>798</v>
      </c>
      <c r="Y87" s="3" t="s">
        <v>799</v>
      </c>
      <c r="Z87" s="3" t="s">
        <v>830</v>
      </c>
      <c r="AA87" s="3" t="s">
        <v>829</v>
      </c>
      <c r="AB87" s="3" t="s">
        <v>829</v>
      </c>
      <c r="AC87" s="3" t="s">
        <v>812</v>
      </c>
      <c r="AD87" s="3" t="s">
        <v>802</v>
      </c>
      <c r="AE87" s="3" t="s">
        <v>103</v>
      </c>
      <c r="AF87" s="7" t="s">
        <v>1334</v>
      </c>
    </row>
    <row r="88" spans="1:32" ht="45" customHeight="1" x14ac:dyDescent="0.25">
      <c r="A88" s="3" t="s">
        <v>831</v>
      </c>
      <c r="B88" s="3" t="s">
        <v>78</v>
      </c>
      <c r="C88" s="3" t="s">
        <v>79</v>
      </c>
      <c r="D88" s="3" t="s">
        <v>80</v>
      </c>
      <c r="E88" s="3" t="s">
        <v>832</v>
      </c>
      <c r="F88" s="3" t="s">
        <v>106</v>
      </c>
      <c r="G88" s="3" t="s">
        <v>833</v>
      </c>
      <c r="H88" s="3" t="s">
        <v>834</v>
      </c>
      <c r="I88" s="3" t="s">
        <v>107</v>
      </c>
      <c r="J88" s="3" t="s">
        <v>835</v>
      </c>
      <c r="K88" s="3" t="s">
        <v>836</v>
      </c>
      <c r="L88" s="3" t="s">
        <v>837</v>
      </c>
      <c r="M88" s="3" t="s">
        <v>838</v>
      </c>
      <c r="N88" s="3" t="s">
        <v>117</v>
      </c>
      <c r="O88" s="3" t="s">
        <v>839</v>
      </c>
      <c r="P88" s="3" t="s">
        <v>839</v>
      </c>
      <c r="Q88" s="3" t="s">
        <v>840</v>
      </c>
      <c r="R88" s="3" t="s">
        <v>841</v>
      </c>
      <c r="S88" s="3" t="s">
        <v>842</v>
      </c>
      <c r="T88" s="3" t="s">
        <v>843</v>
      </c>
      <c r="U88" s="3" t="s">
        <v>844</v>
      </c>
      <c r="V88" s="3" t="s">
        <v>845</v>
      </c>
      <c r="W88" s="3" t="s">
        <v>846</v>
      </c>
      <c r="X88" s="3" t="s">
        <v>847</v>
      </c>
      <c r="Y88" s="3" t="s">
        <v>848</v>
      </c>
      <c r="Z88" s="3" t="s">
        <v>849</v>
      </c>
      <c r="AA88" s="3" t="s">
        <v>841</v>
      </c>
      <c r="AB88" s="3" t="s">
        <v>841</v>
      </c>
      <c r="AC88" s="3" t="s">
        <v>88</v>
      </c>
      <c r="AD88" s="3" t="s">
        <v>850</v>
      </c>
      <c r="AE88" s="3" t="s">
        <v>103</v>
      </c>
      <c r="AF88" s="3" t="s">
        <v>851</v>
      </c>
    </row>
    <row r="89" spans="1:32" ht="45" customHeight="1" x14ac:dyDescent="0.25">
      <c r="A89" s="3" t="s">
        <v>852</v>
      </c>
      <c r="B89" s="3" t="s">
        <v>78</v>
      </c>
      <c r="C89" s="3" t="s">
        <v>79</v>
      </c>
      <c r="D89" s="3" t="s">
        <v>80</v>
      </c>
      <c r="E89" s="3" t="s">
        <v>853</v>
      </c>
      <c r="F89" s="3" t="s">
        <v>106</v>
      </c>
      <c r="G89" s="3" t="s">
        <v>854</v>
      </c>
      <c r="H89" s="3" t="s">
        <v>855</v>
      </c>
      <c r="I89" s="3" t="s">
        <v>107</v>
      </c>
      <c r="J89" s="3" t="s">
        <v>856</v>
      </c>
      <c r="K89" s="3" t="s">
        <v>857</v>
      </c>
      <c r="L89" s="3" t="s">
        <v>858</v>
      </c>
      <c r="M89" s="3" t="s">
        <v>838</v>
      </c>
      <c r="N89" s="3" t="s">
        <v>117</v>
      </c>
      <c r="O89" s="3" t="s">
        <v>839</v>
      </c>
      <c r="P89" s="3" t="s">
        <v>839</v>
      </c>
      <c r="Q89" s="3" t="s">
        <v>840</v>
      </c>
      <c r="R89" s="3" t="s">
        <v>859</v>
      </c>
      <c r="S89" s="3" t="s">
        <v>842</v>
      </c>
      <c r="T89" s="3" t="s">
        <v>843</v>
      </c>
      <c r="U89" s="3" t="s">
        <v>844</v>
      </c>
      <c r="V89" s="3" t="s">
        <v>845</v>
      </c>
      <c r="W89" s="3" t="s">
        <v>846</v>
      </c>
      <c r="X89" s="3" t="s">
        <v>847</v>
      </c>
      <c r="Y89" s="3" t="s">
        <v>860</v>
      </c>
      <c r="Z89" s="3" t="s">
        <v>861</v>
      </c>
      <c r="AA89" s="3" t="s">
        <v>859</v>
      </c>
      <c r="AB89" s="3" t="s">
        <v>859</v>
      </c>
      <c r="AC89" s="3" t="s">
        <v>88</v>
      </c>
      <c r="AD89" s="3" t="s">
        <v>850</v>
      </c>
      <c r="AE89" s="3" t="s">
        <v>103</v>
      </c>
      <c r="AF89" s="3" t="s">
        <v>851</v>
      </c>
    </row>
    <row r="90" spans="1:32" ht="45" customHeight="1" x14ac:dyDescent="0.25">
      <c r="A90" s="3" t="s">
        <v>862</v>
      </c>
      <c r="B90" s="3" t="s">
        <v>78</v>
      </c>
      <c r="C90" s="3" t="s">
        <v>79</v>
      </c>
      <c r="D90" s="3" t="s">
        <v>80</v>
      </c>
      <c r="E90" s="3" t="s">
        <v>863</v>
      </c>
      <c r="F90" s="3" t="s">
        <v>106</v>
      </c>
      <c r="G90" s="3" t="s">
        <v>864</v>
      </c>
      <c r="H90" s="3" t="s">
        <v>865</v>
      </c>
      <c r="I90" s="3" t="s">
        <v>107</v>
      </c>
      <c r="J90" s="3" t="s">
        <v>866</v>
      </c>
      <c r="K90" s="3" t="s">
        <v>867</v>
      </c>
      <c r="L90" s="3" t="s">
        <v>868</v>
      </c>
      <c r="M90" s="3" t="s">
        <v>838</v>
      </c>
      <c r="N90" s="3" t="s">
        <v>117</v>
      </c>
      <c r="O90" s="3" t="s">
        <v>869</v>
      </c>
      <c r="P90" s="3" t="s">
        <v>869</v>
      </c>
      <c r="Q90" s="3" t="s">
        <v>840</v>
      </c>
      <c r="R90" s="3" t="s">
        <v>870</v>
      </c>
      <c r="S90" s="3" t="s">
        <v>842</v>
      </c>
      <c r="T90" s="3" t="s">
        <v>843</v>
      </c>
      <c r="U90" s="3" t="s">
        <v>844</v>
      </c>
      <c r="V90" s="3" t="s">
        <v>845</v>
      </c>
      <c r="W90" s="3" t="s">
        <v>846</v>
      </c>
      <c r="X90" s="3" t="s">
        <v>847</v>
      </c>
      <c r="Y90" s="3" t="s">
        <v>871</v>
      </c>
      <c r="Z90" s="3" t="s">
        <v>872</v>
      </c>
      <c r="AA90" s="3" t="s">
        <v>870</v>
      </c>
      <c r="AB90" s="3" t="s">
        <v>870</v>
      </c>
      <c r="AC90" s="3" t="s">
        <v>88</v>
      </c>
      <c r="AD90" s="3" t="s">
        <v>850</v>
      </c>
      <c r="AE90" s="3" t="s">
        <v>103</v>
      </c>
      <c r="AF90" s="3" t="s">
        <v>873</v>
      </c>
    </row>
    <row r="91" spans="1:32" ht="45" customHeight="1" x14ac:dyDescent="0.25">
      <c r="A91" s="3" t="s">
        <v>874</v>
      </c>
      <c r="B91" s="3" t="s">
        <v>78</v>
      </c>
      <c r="C91" s="3" t="s">
        <v>79</v>
      </c>
      <c r="D91" s="3" t="s">
        <v>80</v>
      </c>
      <c r="E91" s="3" t="s">
        <v>875</v>
      </c>
      <c r="F91" s="3" t="s">
        <v>106</v>
      </c>
      <c r="G91" s="3" t="s">
        <v>876</v>
      </c>
      <c r="H91" s="3" t="s">
        <v>877</v>
      </c>
      <c r="I91" s="3" t="s">
        <v>107</v>
      </c>
      <c r="J91" s="3" t="s">
        <v>878</v>
      </c>
      <c r="K91" s="3" t="s">
        <v>879</v>
      </c>
      <c r="L91" s="3" t="s">
        <v>88</v>
      </c>
      <c r="M91" s="3" t="s">
        <v>88</v>
      </c>
      <c r="N91" s="3" t="s">
        <v>117</v>
      </c>
      <c r="O91" s="3" t="s">
        <v>839</v>
      </c>
      <c r="P91" s="3" t="s">
        <v>839</v>
      </c>
      <c r="Q91" s="3" t="s">
        <v>840</v>
      </c>
      <c r="R91" s="3" t="s">
        <v>880</v>
      </c>
      <c r="S91" s="3" t="s">
        <v>842</v>
      </c>
      <c r="T91" s="3" t="s">
        <v>843</v>
      </c>
      <c r="U91" s="3" t="s">
        <v>844</v>
      </c>
      <c r="V91" s="3" t="s">
        <v>845</v>
      </c>
      <c r="W91" s="3" t="s">
        <v>846</v>
      </c>
      <c r="X91" s="3" t="s">
        <v>847</v>
      </c>
      <c r="Y91" s="3" t="s">
        <v>881</v>
      </c>
      <c r="Z91" s="3" t="s">
        <v>882</v>
      </c>
      <c r="AA91" s="3" t="s">
        <v>880</v>
      </c>
      <c r="AB91" s="3" t="s">
        <v>880</v>
      </c>
      <c r="AC91" s="3" t="s">
        <v>88</v>
      </c>
      <c r="AD91" s="3" t="s">
        <v>850</v>
      </c>
      <c r="AE91" s="3" t="s">
        <v>103</v>
      </c>
      <c r="AF91" s="7" t="s">
        <v>1335</v>
      </c>
    </row>
    <row r="92" spans="1:32" ht="45" customHeight="1" x14ac:dyDescent="0.25">
      <c r="A92" s="3" t="s">
        <v>883</v>
      </c>
      <c r="B92" s="3" t="s">
        <v>78</v>
      </c>
      <c r="C92" s="3" t="s">
        <v>79</v>
      </c>
      <c r="D92" s="3" t="s">
        <v>80</v>
      </c>
      <c r="E92" s="3" t="s">
        <v>786</v>
      </c>
      <c r="F92" s="3" t="s">
        <v>106</v>
      </c>
      <c r="G92" s="3" t="s">
        <v>833</v>
      </c>
      <c r="H92" s="3" t="s">
        <v>884</v>
      </c>
      <c r="I92" s="3" t="s">
        <v>107</v>
      </c>
      <c r="J92" s="3" t="s">
        <v>878</v>
      </c>
      <c r="K92" s="3" t="s">
        <v>885</v>
      </c>
      <c r="L92" s="3" t="s">
        <v>88</v>
      </c>
      <c r="M92" s="3" t="s">
        <v>88</v>
      </c>
      <c r="N92" s="3" t="s">
        <v>117</v>
      </c>
      <c r="O92" s="3" t="s">
        <v>839</v>
      </c>
      <c r="P92" s="3" t="s">
        <v>839</v>
      </c>
      <c r="Q92" s="3" t="s">
        <v>840</v>
      </c>
      <c r="R92" s="3" t="s">
        <v>886</v>
      </c>
      <c r="S92" s="3" t="s">
        <v>842</v>
      </c>
      <c r="T92" s="3" t="s">
        <v>843</v>
      </c>
      <c r="U92" s="3" t="s">
        <v>844</v>
      </c>
      <c r="V92" s="3" t="s">
        <v>845</v>
      </c>
      <c r="W92" s="3" t="s">
        <v>846</v>
      </c>
      <c r="X92" s="3" t="s">
        <v>847</v>
      </c>
      <c r="Y92" s="3" t="s">
        <v>860</v>
      </c>
      <c r="Z92" s="3" t="s">
        <v>882</v>
      </c>
      <c r="AA92" s="3" t="s">
        <v>886</v>
      </c>
      <c r="AB92" s="3" t="s">
        <v>886</v>
      </c>
      <c r="AC92" s="3" t="s">
        <v>88</v>
      </c>
      <c r="AD92" s="3" t="s">
        <v>850</v>
      </c>
      <c r="AE92" s="3" t="s">
        <v>103</v>
      </c>
      <c r="AF92" s="3" t="s">
        <v>887</v>
      </c>
    </row>
    <row r="93" spans="1:32" ht="45" customHeight="1" x14ac:dyDescent="0.25">
      <c r="A93" s="3" t="s">
        <v>888</v>
      </c>
      <c r="B93" s="3" t="s">
        <v>78</v>
      </c>
      <c r="C93" s="3" t="s">
        <v>79</v>
      </c>
      <c r="D93" s="3" t="s">
        <v>80</v>
      </c>
      <c r="E93" s="3" t="s">
        <v>889</v>
      </c>
      <c r="F93" s="3" t="s">
        <v>106</v>
      </c>
      <c r="G93" s="3" t="s">
        <v>890</v>
      </c>
      <c r="H93" s="3" t="s">
        <v>891</v>
      </c>
      <c r="I93" s="3" t="s">
        <v>625</v>
      </c>
      <c r="J93" s="3" t="s">
        <v>892</v>
      </c>
      <c r="K93" s="3" t="s">
        <v>893</v>
      </c>
      <c r="L93" s="3" t="s">
        <v>894</v>
      </c>
      <c r="M93" s="3" t="s">
        <v>88</v>
      </c>
      <c r="N93" s="3" t="s">
        <v>895</v>
      </c>
      <c r="O93" s="3" t="s">
        <v>896</v>
      </c>
      <c r="P93" s="3" t="s">
        <v>896</v>
      </c>
      <c r="Q93" s="3" t="s">
        <v>897</v>
      </c>
      <c r="R93" s="3" t="s">
        <v>898</v>
      </c>
      <c r="S93" s="3" t="s">
        <v>899</v>
      </c>
      <c r="T93" s="3" t="s">
        <v>95</v>
      </c>
      <c r="U93" s="3" t="s">
        <v>123</v>
      </c>
      <c r="V93" s="3" t="s">
        <v>325</v>
      </c>
      <c r="W93" s="3" t="s">
        <v>900</v>
      </c>
      <c r="X93" s="3" t="s">
        <v>901</v>
      </c>
      <c r="Y93" s="3" t="s">
        <v>902</v>
      </c>
      <c r="Z93" s="3" t="s">
        <v>903</v>
      </c>
      <c r="AA93" s="3" t="s">
        <v>898</v>
      </c>
      <c r="AB93" s="3" t="s">
        <v>898</v>
      </c>
      <c r="AC93" s="3" t="s">
        <v>904</v>
      </c>
      <c r="AD93" s="3" t="s">
        <v>905</v>
      </c>
      <c r="AE93" s="3" t="s">
        <v>103</v>
      </c>
      <c r="AF93" s="3" t="s">
        <v>906</v>
      </c>
    </row>
    <row r="94" spans="1:32" ht="45" customHeight="1" x14ac:dyDescent="0.25">
      <c r="A94" s="3" t="s">
        <v>907</v>
      </c>
      <c r="B94" s="3" t="s">
        <v>78</v>
      </c>
      <c r="C94" s="3" t="s">
        <v>79</v>
      </c>
      <c r="D94" s="3" t="s">
        <v>80</v>
      </c>
      <c r="E94" s="3" t="s">
        <v>908</v>
      </c>
      <c r="F94" s="3" t="s">
        <v>106</v>
      </c>
      <c r="G94" s="3" t="s">
        <v>890</v>
      </c>
      <c r="H94" s="3" t="s">
        <v>909</v>
      </c>
      <c r="I94" s="3" t="s">
        <v>625</v>
      </c>
      <c r="J94" s="3" t="s">
        <v>892</v>
      </c>
      <c r="K94" s="3" t="s">
        <v>892</v>
      </c>
      <c r="L94" s="3" t="s">
        <v>910</v>
      </c>
      <c r="M94" s="3" t="s">
        <v>88</v>
      </c>
      <c r="N94" s="3" t="s">
        <v>911</v>
      </c>
      <c r="O94" s="3" t="s">
        <v>896</v>
      </c>
      <c r="P94" s="3" t="s">
        <v>896</v>
      </c>
      <c r="Q94" s="3" t="s">
        <v>897</v>
      </c>
      <c r="R94" s="3" t="s">
        <v>912</v>
      </c>
      <c r="S94" s="3" t="s">
        <v>899</v>
      </c>
      <c r="T94" s="3" t="s">
        <v>95</v>
      </c>
      <c r="U94" s="3" t="s">
        <v>123</v>
      </c>
      <c r="V94" s="3" t="s">
        <v>325</v>
      </c>
      <c r="W94" s="3" t="s">
        <v>913</v>
      </c>
      <c r="X94" s="3" t="s">
        <v>901</v>
      </c>
      <c r="Y94" s="3" t="s">
        <v>914</v>
      </c>
      <c r="Z94" s="3" t="s">
        <v>903</v>
      </c>
      <c r="AA94" s="3" t="s">
        <v>912</v>
      </c>
      <c r="AB94" s="3" t="s">
        <v>912</v>
      </c>
      <c r="AC94" s="3" t="s">
        <v>904</v>
      </c>
      <c r="AD94" s="3" t="s">
        <v>905</v>
      </c>
      <c r="AE94" s="3" t="s">
        <v>103</v>
      </c>
      <c r="AF94" s="3" t="s">
        <v>906</v>
      </c>
    </row>
    <row r="95" spans="1:32" ht="45" customHeight="1" x14ac:dyDescent="0.25">
      <c r="A95" s="3" t="s">
        <v>915</v>
      </c>
      <c r="B95" s="3" t="s">
        <v>78</v>
      </c>
      <c r="C95" s="3" t="s">
        <v>79</v>
      </c>
      <c r="D95" s="3" t="s">
        <v>80</v>
      </c>
      <c r="E95" s="3" t="s">
        <v>916</v>
      </c>
      <c r="F95" s="3" t="s">
        <v>106</v>
      </c>
      <c r="G95" s="3" t="s">
        <v>917</v>
      </c>
      <c r="H95" s="3" t="s">
        <v>918</v>
      </c>
      <c r="I95" s="3" t="s">
        <v>625</v>
      </c>
      <c r="J95" s="3" t="s">
        <v>919</v>
      </c>
      <c r="K95" s="3" t="s">
        <v>325</v>
      </c>
      <c r="L95" s="3" t="s">
        <v>88</v>
      </c>
      <c r="M95" s="3" t="s">
        <v>88</v>
      </c>
      <c r="N95" s="3" t="s">
        <v>118</v>
      </c>
      <c r="O95" s="3" t="s">
        <v>920</v>
      </c>
      <c r="P95" s="3" t="s">
        <v>168</v>
      </c>
      <c r="Q95" s="3" t="s">
        <v>897</v>
      </c>
      <c r="R95" s="3" t="s">
        <v>921</v>
      </c>
      <c r="S95" s="3" t="s">
        <v>922</v>
      </c>
      <c r="T95" s="3" t="s">
        <v>95</v>
      </c>
      <c r="U95" s="3" t="s">
        <v>123</v>
      </c>
      <c r="V95" s="3" t="s">
        <v>325</v>
      </c>
      <c r="W95" s="3" t="s">
        <v>923</v>
      </c>
      <c r="X95" s="3" t="s">
        <v>901</v>
      </c>
      <c r="Y95" s="3" t="s">
        <v>924</v>
      </c>
      <c r="Z95" s="3" t="s">
        <v>903</v>
      </c>
      <c r="AA95" s="3" t="s">
        <v>921</v>
      </c>
      <c r="AB95" s="3" t="s">
        <v>921</v>
      </c>
      <c r="AC95" s="3" t="s">
        <v>904</v>
      </c>
      <c r="AD95" s="3" t="s">
        <v>905</v>
      </c>
      <c r="AE95" s="3" t="s">
        <v>103</v>
      </c>
      <c r="AF95" s="3" t="s">
        <v>925</v>
      </c>
    </row>
    <row r="96" spans="1:32" ht="45" customHeight="1" x14ac:dyDescent="0.25">
      <c r="A96" s="3" t="s">
        <v>926</v>
      </c>
      <c r="B96" s="3" t="s">
        <v>78</v>
      </c>
      <c r="C96" s="3" t="s">
        <v>79</v>
      </c>
      <c r="D96" s="3" t="s">
        <v>80</v>
      </c>
      <c r="E96" s="3" t="s">
        <v>927</v>
      </c>
      <c r="F96" s="3" t="s">
        <v>106</v>
      </c>
      <c r="G96" s="3" t="s">
        <v>928</v>
      </c>
      <c r="H96" s="3" t="s">
        <v>929</v>
      </c>
      <c r="I96" s="3" t="s">
        <v>930</v>
      </c>
      <c r="J96" s="3" t="s">
        <v>931</v>
      </c>
      <c r="K96" s="3" t="s">
        <v>325</v>
      </c>
      <c r="L96" s="3" t="s">
        <v>88</v>
      </c>
      <c r="M96" s="3" t="s">
        <v>88</v>
      </c>
      <c r="N96" s="3" t="s">
        <v>117</v>
      </c>
      <c r="O96" s="3" t="s">
        <v>932</v>
      </c>
      <c r="P96" s="3" t="s">
        <v>933</v>
      </c>
      <c r="Q96" s="3" t="s">
        <v>934</v>
      </c>
      <c r="R96" s="3" t="s">
        <v>935</v>
      </c>
      <c r="S96" s="3" t="s">
        <v>936</v>
      </c>
      <c r="T96" s="3" t="s">
        <v>252</v>
      </c>
      <c r="U96" s="3" t="s">
        <v>937</v>
      </c>
      <c r="V96" s="3" t="s">
        <v>844</v>
      </c>
      <c r="W96" s="3" t="s">
        <v>938</v>
      </c>
      <c r="X96" s="3" t="s">
        <v>939</v>
      </c>
      <c r="Y96" s="3" t="s">
        <v>940</v>
      </c>
      <c r="Z96" s="3" t="s">
        <v>941</v>
      </c>
      <c r="AA96" s="3" t="s">
        <v>935</v>
      </c>
      <c r="AB96" s="3" t="s">
        <v>935</v>
      </c>
      <c r="AC96" s="3" t="s">
        <v>88</v>
      </c>
      <c r="AD96" s="3" t="s">
        <v>942</v>
      </c>
      <c r="AE96" s="3" t="s">
        <v>103</v>
      </c>
      <c r="AF96" s="3" t="s">
        <v>943</v>
      </c>
    </row>
    <row r="97" spans="1:32" ht="45" customHeight="1" x14ac:dyDescent="0.25">
      <c r="A97" s="3" t="s">
        <v>944</v>
      </c>
      <c r="B97" s="3" t="s">
        <v>78</v>
      </c>
      <c r="C97" s="3" t="s">
        <v>79</v>
      </c>
      <c r="D97" s="3" t="s">
        <v>80</v>
      </c>
      <c r="E97" s="3" t="s">
        <v>945</v>
      </c>
      <c r="F97" s="3" t="s">
        <v>82</v>
      </c>
      <c r="G97" s="3" t="s">
        <v>946</v>
      </c>
      <c r="H97" s="3" t="s">
        <v>947</v>
      </c>
      <c r="I97" s="3" t="s">
        <v>948</v>
      </c>
      <c r="J97" s="3" t="s">
        <v>949</v>
      </c>
      <c r="K97" s="3" t="s">
        <v>950</v>
      </c>
      <c r="L97" s="3" t="s">
        <v>951</v>
      </c>
      <c r="M97" s="3" t="s">
        <v>88</v>
      </c>
      <c r="N97" s="3" t="s">
        <v>952</v>
      </c>
      <c r="O97" s="3" t="s">
        <v>120</v>
      </c>
      <c r="P97" s="3" t="s">
        <v>120</v>
      </c>
      <c r="Q97" s="3" t="s">
        <v>750</v>
      </c>
      <c r="R97" s="3" t="s">
        <v>953</v>
      </c>
      <c r="S97" s="3" t="s">
        <v>954</v>
      </c>
      <c r="T97" s="3" t="s">
        <v>252</v>
      </c>
      <c r="U97" s="3" t="s">
        <v>955</v>
      </c>
      <c r="V97" s="3" t="s">
        <v>95</v>
      </c>
      <c r="W97" s="3" t="s">
        <v>956</v>
      </c>
      <c r="X97" s="3" t="s">
        <v>182</v>
      </c>
      <c r="Y97" s="3" t="s">
        <v>957</v>
      </c>
      <c r="Z97" s="3" t="s">
        <v>958</v>
      </c>
      <c r="AA97" s="3" t="s">
        <v>953</v>
      </c>
      <c r="AB97" s="3" t="s">
        <v>953</v>
      </c>
      <c r="AC97" s="3" t="s">
        <v>88</v>
      </c>
      <c r="AD97" s="3" t="s">
        <v>959</v>
      </c>
      <c r="AE97" s="3" t="s">
        <v>103</v>
      </c>
      <c r="AF97" s="3" t="s">
        <v>960</v>
      </c>
    </row>
    <row r="98" spans="1:32" ht="45" customHeight="1" x14ac:dyDescent="0.25">
      <c r="A98" s="3" t="s">
        <v>961</v>
      </c>
      <c r="B98" s="3" t="s">
        <v>78</v>
      </c>
      <c r="C98" s="3" t="s">
        <v>79</v>
      </c>
      <c r="D98" s="3" t="s">
        <v>80</v>
      </c>
      <c r="E98" s="3" t="s">
        <v>962</v>
      </c>
      <c r="F98" s="3" t="s">
        <v>106</v>
      </c>
      <c r="G98" s="3" t="s">
        <v>963</v>
      </c>
      <c r="H98" s="3" t="s">
        <v>964</v>
      </c>
      <c r="I98" s="3" t="s">
        <v>948</v>
      </c>
      <c r="J98" s="3" t="s">
        <v>965</v>
      </c>
      <c r="K98" s="3" t="s">
        <v>966</v>
      </c>
      <c r="L98" s="3" t="s">
        <v>88</v>
      </c>
      <c r="M98" s="3" t="s">
        <v>88</v>
      </c>
      <c r="N98" s="3" t="s">
        <v>967</v>
      </c>
      <c r="O98" s="3" t="s">
        <v>968</v>
      </c>
      <c r="P98" s="3" t="s">
        <v>118</v>
      </c>
      <c r="Q98" s="3" t="s">
        <v>750</v>
      </c>
      <c r="R98" s="3" t="s">
        <v>969</v>
      </c>
      <c r="S98" s="3" t="s">
        <v>954</v>
      </c>
      <c r="T98" s="3" t="s">
        <v>970</v>
      </c>
      <c r="U98" s="3" t="s">
        <v>955</v>
      </c>
      <c r="V98" s="3" t="s">
        <v>971</v>
      </c>
      <c r="W98" s="3" t="s">
        <v>956</v>
      </c>
      <c r="X98" s="3" t="s">
        <v>182</v>
      </c>
      <c r="Y98" s="3" t="s">
        <v>972</v>
      </c>
      <c r="Z98" s="3" t="s">
        <v>973</v>
      </c>
      <c r="AA98" s="3" t="s">
        <v>969</v>
      </c>
      <c r="AB98" s="3" t="s">
        <v>969</v>
      </c>
      <c r="AC98" s="3" t="s">
        <v>88</v>
      </c>
      <c r="AD98" s="3" t="s">
        <v>959</v>
      </c>
      <c r="AE98" s="3" t="s">
        <v>103</v>
      </c>
      <c r="AF98" s="3" t="s">
        <v>974</v>
      </c>
    </row>
    <row r="99" spans="1:32" ht="45" customHeight="1" x14ac:dyDescent="0.25">
      <c r="A99" s="3" t="s">
        <v>975</v>
      </c>
      <c r="B99" s="3" t="s">
        <v>78</v>
      </c>
      <c r="C99" s="3" t="s">
        <v>79</v>
      </c>
      <c r="D99" s="3" t="s">
        <v>80</v>
      </c>
      <c r="E99" s="3" t="s">
        <v>976</v>
      </c>
      <c r="F99" s="3" t="s">
        <v>106</v>
      </c>
      <c r="G99" s="3" t="s">
        <v>977</v>
      </c>
      <c r="H99" s="3" t="s">
        <v>978</v>
      </c>
      <c r="I99" s="3" t="s">
        <v>948</v>
      </c>
      <c r="J99" s="3" t="s">
        <v>979</v>
      </c>
      <c r="K99" s="3" t="s">
        <v>966</v>
      </c>
      <c r="L99" s="3" t="s">
        <v>88</v>
      </c>
      <c r="M99" s="3" t="s">
        <v>88</v>
      </c>
      <c r="N99" s="3" t="s">
        <v>967</v>
      </c>
      <c r="O99" s="3" t="s">
        <v>968</v>
      </c>
      <c r="P99" s="3" t="s">
        <v>118</v>
      </c>
      <c r="Q99" s="3" t="s">
        <v>980</v>
      </c>
      <c r="R99" s="3" t="s">
        <v>981</v>
      </c>
      <c r="S99" s="3" t="s">
        <v>954</v>
      </c>
      <c r="T99" s="3" t="s">
        <v>982</v>
      </c>
      <c r="U99" s="3" t="s">
        <v>955</v>
      </c>
      <c r="V99" s="3" t="s">
        <v>971</v>
      </c>
      <c r="W99" s="3" t="s">
        <v>956</v>
      </c>
      <c r="X99" s="3" t="s">
        <v>182</v>
      </c>
      <c r="Y99" s="3" t="s">
        <v>972</v>
      </c>
      <c r="Z99" s="3" t="s">
        <v>973</v>
      </c>
      <c r="AA99" s="3" t="s">
        <v>981</v>
      </c>
      <c r="AB99" s="3" t="s">
        <v>981</v>
      </c>
      <c r="AC99" s="3" t="s">
        <v>88</v>
      </c>
      <c r="AD99" s="3" t="s">
        <v>959</v>
      </c>
      <c r="AE99" s="3" t="s">
        <v>103</v>
      </c>
      <c r="AF99" s="3" t="s">
        <v>974</v>
      </c>
    </row>
    <row r="100" spans="1:32" ht="45" customHeight="1" x14ac:dyDescent="0.25">
      <c r="A100" s="3" t="s">
        <v>983</v>
      </c>
      <c r="B100" s="3" t="s">
        <v>78</v>
      </c>
      <c r="C100" s="3" t="s">
        <v>79</v>
      </c>
      <c r="D100" s="3" t="s">
        <v>80</v>
      </c>
      <c r="E100" s="3" t="s">
        <v>962</v>
      </c>
      <c r="F100" s="3" t="s">
        <v>106</v>
      </c>
      <c r="G100" s="3" t="s">
        <v>984</v>
      </c>
      <c r="H100" s="3" t="s">
        <v>985</v>
      </c>
      <c r="I100" s="3" t="s">
        <v>948</v>
      </c>
      <c r="J100" s="3" t="s">
        <v>979</v>
      </c>
      <c r="K100" s="3" t="s">
        <v>966</v>
      </c>
      <c r="L100" s="3" t="s">
        <v>88</v>
      </c>
      <c r="M100" s="3" t="s">
        <v>88</v>
      </c>
      <c r="N100" s="3" t="s">
        <v>967</v>
      </c>
      <c r="O100" s="3" t="s">
        <v>968</v>
      </c>
      <c r="P100" s="3" t="s">
        <v>118</v>
      </c>
      <c r="Q100" s="3" t="s">
        <v>750</v>
      </c>
      <c r="R100" s="3" t="s">
        <v>986</v>
      </c>
      <c r="S100" s="3" t="s">
        <v>954</v>
      </c>
      <c r="T100" s="3" t="s">
        <v>987</v>
      </c>
      <c r="U100" s="3" t="s">
        <v>955</v>
      </c>
      <c r="V100" s="3" t="s">
        <v>971</v>
      </c>
      <c r="W100" s="3" t="s">
        <v>956</v>
      </c>
      <c r="X100" s="3" t="s">
        <v>182</v>
      </c>
      <c r="Y100" s="3" t="s">
        <v>972</v>
      </c>
      <c r="Z100" s="3" t="s">
        <v>973</v>
      </c>
      <c r="AA100" s="3" t="s">
        <v>986</v>
      </c>
      <c r="AB100" s="3" t="s">
        <v>986</v>
      </c>
      <c r="AC100" s="3" t="s">
        <v>88</v>
      </c>
      <c r="AD100" s="3" t="s">
        <v>959</v>
      </c>
      <c r="AE100" s="3" t="s">
        <v>103</v>
      </c>
      <c r="AF100" s="3" t="s">
        <v>974</v>
      </c>
    </row>
    <row r="101" spans="1:32" ht="45" customHeight="1" x14ac:dyDescent="0.25">
      <c r="A101" s="3" t="s">
        <v>988</v>
      </c>
      <c r="B101" s="3" t="s">
        <v>78</v>
      </c>
      <c r="C101" s="3" t="s">
        <v>79</v>
      </c>
      <c r="D101" s="3" t="s">
        <v>80</v>
      </c>
      <c r="E101" s="3" t="s">
        <v>976</v>
      </c>
      <c r="F101" s="3" t="s">
        <v>106</v>
      </c>
      <c r="G101" s="3" t="s">
        <v>989</v>
      </c>
      <c r="H101" s="3" t="s">
        <v>978</v>
      </c>
      <c r="I101" s="3" t="s">
        <v>948</v>
      </c>
      <c r="J101" s="3" t="s">
        <v>979</v>
      </c>
      <c r="K101" s="3" t="s">
        <v>966</v>
      </c>
      <c r="L101" s="3" t="s">
        <v>88</v>
      </c>
      <c r="M101" s="3" t="s">
        <v>88</v>
      </c>
      <c r="N101" s="3" t="s">
        <v>967</v>
      </c>
      <c r="O101" s="3" t="s">
        <v>968</v>
      </c>
      <c r="P101" s="3" t="s">
        <v>118</v>
      </c>
      <c r="Q101" s="3" t="s">
        <v>980</v>
      </c>
      <c r="R101" s="3" t="s">
        <v>990</v>
      </c>
      <c r="S101" s="3" t="s">
        <v>954</v>
      </c>
      <c r="T101" s="3" t="s">
        <v>987</v>
      </c>
      <c r="U101" s="3" t="s">
        <v>955</v>
      </c>
      <c r="V101" s="3" t="s">
        <v>971</v>
      </c>
      <c r="W101" s="3" t="s">
        <v>956</v>
      </c>
      <c r="X101" s="3" t="s">
        <v>182</v>
      </c>
      <c r="Y101" s="3" t="s">
        <v>972</v>
      </c>
      <c r="Z101" s="3" t="s">
        <v>973</v>
      </c>
      <c r="AA101" s="3" t="s">
        <v>990</v>
      </c>
      <c r="AB101" s="3" t="s">
        <v>990</v>
      </c>
      <c r="AC101" s="3" t="s">
        <v>88</v>
      </c>
      <c r="AD101" s="3" t="s">
        <v>959</v>
      </c>
      <c r="AE101" s="3" t="s">
        <v>103</v>
      </c>
      <c r="AF101" s="3" t="s">
        <v>974</v>
      </c>
    </row>
    <row r="102" spans="1:32" ht="45" customHeight="1" x14ac:dyDescent="0.25">
      <c r="A102" s="3" t="s">
        <v>991</v>
      </c>
      <c r="B102" s="3" t="s">
        <v>78</v>
      </c>
      <c r="C102" s="3" t="s">
        <v>79</v>
      </c>
      <c r="D102" s="3" t="s">
        <v>80</v>
      </c>
      <c r="E102" s="3" t="s">
        <v>992</v>
      </c>
      <c r="F102" s="3" t="s">
        <v>106</v>
      </c>
      <c r="G102" s="3" t="s">
        <v>993</v>
      </c>
      <c r="H102" s="3" t="s">
        <v>994</v>
      </c>
      <c r="I102" s="3" t="s">
        <v>995</v>
      </c>
      <c r="J102" s="3" t="s">
        <v>996</v>
      </c>
      <c r="K102" s="3" t="s">
        <v>997</v>
      </c>
      <c r="L102" s="3" t="s">
        <v>88</v>
      </c>
      <c r="M102" s="3" t="s">
        <v>88</v>
      </c>
      <c r="N102" s="3" t="s">
        <v>998</v>
      </c>
      <c r="O102" s="3" t="s">
        <v>999</v>
      </c>
      <c r="P102" s="3" t="s">
        <v>1000</v>
      </c>
      <c r="Q102" s="3" t="s">
        <v>1001</v>
      </c>
      <c r="R102" s="3" t="s">
        <v>1002</v>
      </c>
      <c r="S102" s="3" t="s">
        <v>1003</v>
      </c>
      <c r="T102" s="3" t="s">
        <v>1004</v>
      </c>
      <c r="U102" s="3" t="s">
        <v>1005</v>
      </c>
      <c r="V102" s="3" t="s">
        <v>1006</v>
      </c>
      <c r="W102" s="3" t="s">
        <v>1005</v>
      </c>
      <c r="X102" s="3" t="s">
        <v>1007</v>
      </c>
      <c r="Y102" s="3" t="s">
        <v>1008</v>
      </c>
      <c r="Z102" s="3" t="s">
        <v>1009</v>
      </c>
      <c r="AA102" s="3" t="s">
        <v>1002</v>
      </c>
      <c r="AB102" s="3" t="s">
        <v>1002</v>
      </c>
      <c r="AC102" s="3" t="s">
        <v>88</v>
      </c>
      <c r="AD102" s="3" t="s">
        <v>1010</v>
      </c>
      <c r="AE102" s="3" t="s">
        <v>103</v>
      </c>
      <c r="AF102" s="7" t="s">
        <v>1336</v>
      </c>
    </row>
    <row r="103" spans="1:32" ht="45" customHeight="1" x14ac:dyDescent="0.25">
      <c r="A103" s="3" t="s">
        <v>1011</v>
      </c>
      <c r="B103" s="3" t="s">
        <v>78</v>
      </c>
      <c r="C103" s="3" t="s">
        <v>79</v>
      </c>
      <c r="D103" s="3" t="s">
        <v>80</v>
      </c>
      <c r="E103" s="3" t="s">
        <v>1012</v>
      </c>
      <c r="F103" s="3" t="s">
        <v>106</v>
      </c>
      <c r="G103" s="3" t="s">
        <v>529</v>
      </c>
      <c r="H103" s="3" t="s">
        <v>1013</v>
      </c>
      <c r="I103" s="3" t="s">
        <v>107</v>
      </c>
      <c r="J103" s="3" t="s">
        <v>1014</v>
      </c>
      <c r="K103" s="3" t="s">
        <v>1015</v>
      </c>
      <c r="L103" s="3" t="s">
        <v>88</v>
      </c>
      <c r="M103" s="3" t="s">
        <v>88</v>
      </c>
      <c r="N103" s="3" t="s">
        <v>1016</v>
      </c>
      <c r="O103" s="3" t="s">
        <v>1016</v>
      </c>
      <c r="P103" s="3" t="s">
        <v>118</v>
      </c>
      <c r="Q103" s="3" t="s">
        <v>118</v>
      </c>
      <c r="R103" s="3" t="s">
        <v>1017</v>
      </c>
      <c r="S103" s="3" t="s">
        <v>1018</v>
      </c>
      <c r="T103" s="3" t="s">
        <v>1015</v>
      </c>
      <c r="U103" s="3" t="s">
        <v>1019</v>
      </c>
      <c r="V103" s="3" t="s">
        <v>1020</v>
      </c>
      <c r="W103" s="3" t="s">
        <v>1019</v>
      </c>
      <c r="X103" s="3" t="s">
        <v>1021</v>
      </c>
      <c r="Y103" s="3" t="s">
        <v>1022</v>
      </c>
      <c r="Z103" s="3" t="s">
        <v>325</v>
      </c>
      <c r="AA103" s="3" t="s">
        <v>1017</v>
      </c>
      <c r="AB103" s="3" t="s">
        <v>1017</v>
      </c>
      <c r="AC103" s="3" t="s">
        <v>101</v>
      </c>
      <c r="AD103" s="3" t="s">
        <v>343</v>
      </c>
      <c r="AE103" s="3" t="s">
        <v>103</v>
      </c>
      <c r="AF103" s="3" t="s">
        <v>1023</v>
      </c>
    </row>
    <row r="104" spans="1:32" ht="45" customHeight="1" x14ac:dyDescent="0.25">
      <c r="A104" s="3" t="s">
        <v>1024</v>
      </c>
      <c r="B104" s="3" t="s">
        <v>78</v>
      </c>
      <c r="C104" s="3" t="s">
        <v>79</v>
      </c>
      <c r="D104" s="3" t="s">
        <v>80</v>
      </c>
      <c r="E104" s="3" t="s">
        <v>1025</v>
      </c>
      <c r="F104" s="3" t="s">
        <v>106</v>
      </c>
      <c r="G104" s="3" t="s">
        <v>507</v>
      </c>
      <c r="H104" s="3" t="s">
        <v>1026</v>
      </c>
      <c r="I104" s="3" t="s">
        <v>107</v>
      </c>
      <c r="J104" s="3" t="s">
        <v>1027</v>
      </c>
      <c r="K104" s="3" t="s">
        <v>1028</v>
      </c>
      <c r="L104" s="3" t="s">
        <v>88</v>
      </c>
      <c r="M104" s="3" t="s">
        <v>88</v>
      </c>
      <c r="N104" s="3" t="s">
        <v>140</v>
      </c>
      <c r="O104" s="3" t="s">
        <v>120</v>
      </c>
      <c r="P104" s="3" t="s">
        <v>120</v>
      </c>
      <c r="Q104" s="3" t="s">
        <v>897</v>
      </c>
      <c r="R104" s="3" t="s">
        <v>1029</v>
      </c>
      <c r="S104" s="3" t="s">
        <v>1030</v>
      </c>
      <c r="T104" s="3" t="s">
        <v>95</v>
      </c>
      <c r="U104" s="9" t="s">
        <v>1342</v>
      </c>
      <c r="V104" s="9" t="s">
        <v>845</v>
      </c>
      <c r="W104" s="3" t="s">
        <v>1031</v>
      </c>
      <c r="X104" s="3" t="s">
        <v>1032</v>
      </c>
      <c r="Y104" s="10" t="s">
        <v>799</v>
      </c>
      <c r="Z104" s="9" t="s">
        <v>1344</v>
      </c>
      <c r="AA104" s="3" t="s">
        <v>1029</v>
      </c>
      <c r="AB104" s="3" t="s">
        <v>1029</v>
      </c>
      <c r="AC104" s="3" t="s">
        <v>88</v>
      </c>
      <c r="AD104" s="3" t="s">
        <v>1033</v>
      </c>
      <c r="AE104" s="3" t="s">
        <v>103</v>
      </c>
      <c r="AF104" s="3" t="s">
        <v>1034</v>
      </c>
    </row>
    <row r="105" spans="1:32" ht="45" customHeight="1" x14ac:dyDescent="0.25">
      <c r="A105" s="3" t="s">
        <v>1035</v>
      </c>
      <c r="B105" s="3" t="s">
        <v>78</v>
      </c>
      <c r="C105" s="3" t="s">
        <v>79</v>
      </c>
      <c r="D105" s="3" t="s">
        <v>80</v>
      </c>
      <c r="E105" s="3" t="s">
        <v>1036</v>
      </c>
      <c r="F105" s="3" t="s">
        <v>106</v>
      </c>
      <c r="G105" s="3" t="s">
        <v>507</v>
      </c>
      <c r="H105" s="3" t="s">
        <v>1037</v>
      </c>
      <c r="I105" s="3" t="s">
        <v>107</v>
      </c>
      <c r="J105" s="3" t="s">
        <v>1038</v>
      </c>
      <c r="K105" s="3" t="s">
        <v>1039</v>
      </c>
      <c r="L105" s="3" t="s">
        <v>88</v>
      </c>
      <c r="M105" s="3" t="s">
        <v>88</v>
      </c>
      <c r="N105" s="3" t="s">
        <v>159</v>
      </c>
      <c r="O105" s="3" t="s">
        <v>120</v>
      </c>
      <c r="P105" s="3" t="s">
        <v>120</v>
      </c>
      <c r="Q105" s="9" t="s">
        <v>1340</v>
      </c>
      <c r="R105" s="3" t="s">
        <v>1040</v>
      </c>
      <c r="S105" s="9" t="s">
        <v>1341</v>
      </c>
      <c r="T105" s="3" t="s">
        <v>95</v>
      </c>
      <c r="U105" s="9" t="s">
        <v>1342</v>
      </c>
      <c r="V105" s="9" t="s">
        <v>845</v>
      </c>
      <c r="W105" s="9" t="s">
        <v>1343</v>
      </c>
      <c r="X105" s="3" t="s">
        <v>1032</v>
      </c>
      <c r="Y105" s="10" t="s">
        <v>799</v>
      </c>
      <c r="Z105" s="9" t="s">
        <v>1344</v>
      </c>
      <c r="AA105" s="3" t="s">
        <v>1040</v>
      </c>
      <c r="AB105" s="3" t="s">
        <v>1040</v>
      </c>
      <c r="AC105" s="3" t="s">
        <v>88</v>
      </c>
      <c r="AD105" s="3" t="s">
        <v>1033</v>
      </c>
      <c r="AE105" s="3" t="s">
        <v>103</v>
      </c>
      <c r="AF105" s="3" t="s">
        <v>1041</v>
      </c>
    </row>
    <row r="106" spans="1:32" ht="45" customHeight="1" x14ac:dyDescent="0.25">
      <c r="A106" s="3" t="s">
        <v>1042</v>
      </c>
      <c r="B106" s="3" t="s">
        <v>78</v>
      </c>
      <c r="C106" s="3" t="s">
        <v>79</v>
      </c>
      <c r="D106" s="3" t="s">
        <v>80</v>
      </c>
      <c r="E106" s="3" t="s">
        <v>1043</v>
      </c>
      <c r="F106" s="3" t="s">
        <v>106</v>
      </c>
      <c r="G106" s="3" t="s">
        <v>1044</v>
      </c>
      <c r="H106" s="3" t="s">
        <v>1045</v>
      </c>
      <c r="I106" s="3" t="s">
        <v>107</v>
      </c>
      <c r="J106" s="3" t="s">
        <v>1046</v>
      </c>
      <c r="K106" s="3" t="s">
        <v>1047</v>
      </c>
      <c r="L106" s="3" t="s">
        <v>88</v>
      </c>
      <c r="M106" s="3" t="s">
        <v>88</v>
      </c>
      <c r="N106" s="3" t="s">
        <v>1048</v>
      </c>
      <c r="O106" s="3" t="s">
        <v>1049</v>
      </c>
      <c r="P106" s="3" t="s">
        <v>1050</v>
      </c>
      <c r="Q106" s="3" t="s">
        <v>1051</v>
      </c>
      <c r="R106" s="3" t="s">
        <v>1052</v>
      </c>
      <c r="S106" s="9" t="s">
        <v>1341</v>
      </c>
      <c r="T106" s="3" t="s">
        <v>252</v>
      </c>
      <c r="U106" s="9" t="s">
        <v>1342</v>
      </c>
      <c r="V106" s="9" t="s">
        <v>845</v>
      </c>
      <c r="W106" s="9" t="s">
        <v>1343</v>
      </c>
      <c r="X106" s="3" t="s">
        <v>1053</v>
      </c>
      <c r="Y106" s="10" t="s">
        <v>799</v>
      </c>
      <c r="Z106" s="9" t="s">
        <v>1344</v>
      </c>
      <c r="AA106" s="3" t="s">
        <v>1052</v>
      </c>
      <c r="AB106" s="3" t="s">
        <v>1052</v>
      </c>
      <c r="AC106" s="3" t="s">
        <v>88</v>
      </c>
      <c r="AD106" s="3" t="s">
        <v>1054</v>
      </c>
      <c r="AE106" s="3" t="s">
        <v>103</v>
      </c>
      <c r="AF106" s="7" t="s">
        <v>1327</v>
      </c>
    </row>
    <row r="107" spans="1:32" ht="45" customHeight="1" x14ac:dyDescent="0.25">
      <c r="A107" s="3" t="s">
        <v>1055</v>
      </c>
      <c r="B107" s="3" t="s">
        <v>78</v>
      </c>
      <c r="C107" s="3" t="s">
        <v>79</v>
      </c>
      <c r="D107" s="3" t="s">
        <v>80</v>
      </c>
      <c r="E107" s="3" t="s">
        <v>1056</v>
      </c>
      <c r="F107" s="3" t="s">
        <v>106</v>
      </c>
      <c r="G107" s="3" t="s">
        <v>1057</v>
      </c>
      <c r="H107" s="3" t="s">
        <v>1058</v>
      </c>
      <c r="I107" s="3" t="s">
        <v>194</v>
      </c>
      <c r="J107" s="3" t="s">
        <v>1059</v>
      </c>
      <c r="K107" s="3" t="s">
        <v>1060</v>
      </c>
      <c r="L107" s="3" t="s">
        <v>1061</v>
      </c>
      <c r="M107" s="3" t="s">
        <v>88</v>
      </c>
      <c r="N107" s="3" t="s">
        <v>1062</v>
      </c>
      <c r="O107" s="3" t="s">
        <v>1063</v>
      </c>
      <c r="P107" s="3" t="s">
        <v>1064</v>
      </c>
      <c r="Q107" s="9" t="s">
        <v>1340</v>
      </c>
      <c r="R107" s="3" t="s">
        <v>1065</v>
      </c>
      <c r="S107" s="9" t="s">
        <v>1341</v>
      </c>
      <c r="T107" s="3" t="s">
        <v>123</v>
      </c>
      <c r="U107" s="3" t="s">
        <v>1066</v>
      </c>
      <c r="V107" s="3" t="s">
        <v>1067</v>
      </c>
      <c r="W107" s="3" t="s">
        <v>1068</v>
      </c>
      <c r="X107" s="9" t="s">
        <v>939</v>
      </c>
      <c r="Y107" s="10" t="s">
        <v>799</v>
      </c>
      <c r="Z107" s="9" t="s">
        <v>1344</v>
      </c>
      <c r="AA107" s="3" t="s">
        <v>1065</v>
      </c>
      <c r="AB107" s="3" t="s">
        <v>1065</v>
      </c>
      <c r="AC107" s="3" t="s">
        <v>1061</v>
      </c>
      <c r="AD107" s="3" t="s">
        <v>1069</v>
      </c>
      <c r="AE107" s="3" t="s">
        <v>103</v>
      </c>
      <c r="AF107" s="3" t="s">
        <v>1070</v>
      </c>
    </row>
    <row r="108" spans="1:32" ht="45" customHeight="1" x14ac:dyDescent="0.25">
      <c r="A108" s="3" t="s">
        <v>1071</v>
      </c>
      <c r="B108" s="3" t="s">
        <v>78</v>
      </c>
      <c r="C108" s="3" t="s">
        <v>79</v>
      </c>
      <c r="D108" s="3" t="s">
        <v>80</v>
      </c>
      <c r="E108" s="3" t="s">
        <v>1072</v>
      </c>
      <c r="F108" s="3" t="s">
        <v>106</v>
      </c>
      <c r="G108" s="3" t="s">
        <v>1073</v>
      </c>
      <c r="H108" s="3" t="s">
        <v>1074</v>
      </c>
      <c r="I108" s="3" t="s">
        <v>194</v>
      </c>
      <c r="J108" s="3" t="s">
        <v>1059</v>
      </c>
      <c r="K108" s="3" t="s">
        <v>1075</v>
      </c>
      <c r="L108" s="3" t="s">
        <v>1061</v>
      </c>
      <c r="M108" s="3" t="s">
        <v>88</v>
      </c>
      <c r="N108" s="3" t="s">
        <v>1062</v>
      </c>
      <c r="O108" s="3" t="s">
        <v>1076</v>
      </c>
      <c r="P108" s="3" t="s">
        <v>1077</v>
      </c>
      <c r="Q108" s="9" t="s">
        <v>1340</v>
      </c>
      <c r="R108" s="3" t="s">
        <v>1078</v>
      </c>
      <c r="S108" s="9" t="s">
        <v>1341</v>
      </c>
      <c r="T108" s="3" t="s">
        <v>1079</v>
      </c>
      <c r="U108" s="3" t="s">
        <v>1066</v>
      </c>
      <c r="V108" s="3" t="s">
        <v>1067</v>
      </c>
      <c r="W108" s="3" t="s">
        <v>1068</v>
      </c>
      <c r="X108" s="9" t="s">
        <v>939</v>
      </c>
      <c r="Y108" s="10" t="s">
        <v>799</v>
      </c>
      <c r="Z108" s="9" t="s">
        <v>1344</v>
      </c>
      <c r="AA108" s="3" t="s">
        <v>1078</v>
      </c>
      <c r="AB108" s="3" t="s">
        <v>1078</v>
      </c>
      <c r="AC108" s="3" t="s">
        <v>1061</v>
      </c>
      <c r="AD108" s="3" t="s">
        <v>1069</v>
      </c>
      <c r="AE108" s="3" t="s">
        <v>103</v>
      </c>
      <c r="AF108" s="3" t="s">
        <v>1070</v>
      </c>
    </row>
    <row r="109" spans="1:32" ht="45" customHeight="1" x14ac:dyDescent="0.25">
      <c r="A109" s="3" t="s">
        <v>1080</v>
      </c>
      <c r="B109" s="3" t="s">
        <v>78</v>
      </c>
      <c r="C109" s="3" t="s">
        <v>79</v>
      </c>
      <c r="D109" s="3" t="s">
        <v>80</v>
      </c>
      <c r="E109" s="3" t="s">
        <v>1081</v>
      </c>
      <c r="F109" s="3" t="s">
        <v>106</v>
      </c>
      <c r="G109" s="3" t="s">
        <v>1082</v>
      </c>
      <c r="H109" s="3" t="s">
        <v>1083</v>
      </c>
      <c r="I109" s="3" t="s">
        <v>194</v>
      </c>
      <c r="J109" s="3" t="s">
        <v>1084</v>
      </c>
      <c r="K109" s="3" t="s">
        <v>1085</v>
      </c>
      <c r="L109" s="3" t="s">
        <v>1061</v>
      </c>
      <c r="M109" s="3" t="s">
        <v>88</v>
      </c>
      <c r="N109" s="3" t="s">
        <v>1062</v>
      </c>
      <c r="O109" s="3" t="s">
        <v>1086</v>
      </c>
      <c r="P109" s="3" t="s">
        <v>1086</v>
      </c>
      <c r="Q109" s="9" t="s">
        <v>1340</v>
      </c>
      <c r="R109" s="3" t="s">
        <v>1087</v>
      </c>
      <c r="S109" s="9" t="s">
        <v>1341</v>
      </c>
      <c r="T109" s="3" t="s">
        <v>11</v>
      </c>
      <c r="U109" s="3" t="s">
        <v>1066</v>
      </c>
      <c r="V109" s="3" t="s">
        <v>1067</v>
      </c>
      <c r="W109" s="3" t="s">
        <v>1068</v>
      </c>
      <c r="X109" s="9" t="s">
        <v>939</v>
      </c>
      <c r="Y109" s="10" t="s">
        <v>799</v>
      </c>
      <c r="Z109" s="9" t="s">
        <v>1344</v>
      </c>
      <c r="AA109" s="3" t="s">
        <v>1087</v>
      </c>
      <c r="AB109" s="3" t="s">
        <v>1087</v>
      </c>
      <c r="AC109" s="3" t="s">
        <v>1061</v>
      </c>
      <c r="AD109" s="3" t="s">
        <v>1069</v>
      </c>
      <c r="AE109" s="3" t="s">
        <v>103</v>
      </c>
      <c r="AF109" s="3" t="s">
        <v>1070</v>
      </c>
    </row>
    <row r="110" spans="1:32" ht="45" customHeight="1" x14ac:dyDescent="0.25">
      <c r="A110" s="3" t="s">
        <v>1088</v>
      </c>
      <c r="B110" s="3" t="s">
        <v>78</v>
      </c>
      <c r="C110" s="3" t="s">
        <v>79</v>
      </c>
      <c r="D110" s="3" t="s">
        <v>80</v>
      </c>
      <c r="E110" s="3" t="s">
        <v>1089</v>
      </c>
      <c r="F110" s="3" t="s">
        <v>106</v>
      </c>
      <c r="G110" s="3" t="s">
        <v>1090</v>
      </c>
      <c r="H110" s="3" t="s">
        <v>1091</v>
      </c>
      <c r="I110" s="3" t="s">
        <v>194</v>
      </c>
      <c r="J110" s="3" t="s">
        <v>1092</v>
      </c>
      <c r="K110" s="3" t="s">
        <v>1093</v>
      </c>
      <c r="L110" s="3" t="s">
        <v>1061</v>
      </c>
      <c r="M110" s="3" t="s">
        <v>88</v>
      </c>
      <c r="N110" s="3" t="s">
        <v>1062</v>
      </c>
      <c r="O110" s="3" t="s">
        <v>1076</v>
      </c>
      <c r="P110" s="3" t="s">
        <v>1064</v>
      </c>
      <c r="Q110" s="9" t="s">
        <v>1340</v>
      </c>
      <c r="R110" s="3" t="s">
        <v>1094</v>
      </c>
      <c r="S110" s="9" t="s">
        <v>1341</v>
      </c>
      <c r="T110" s="3" t="s">
        <v>1095</v>
      </c>
      <c r="U110" s="3" t="s">
        <v>1066</v>
      </c>
      <c r="V110" s="3" t="s">
        <v>1067</v>
      </c>
      <c r="W110" s="3" t="s">
        <v>1068</v>
      </c>
      <c r="X110" s="9" t="s">
        <v>939</v>
      </c>
      <c r="Y110" s="10" t="s">
        <v>799</v>
      </c>
      <c r="Z110" s="9" t="s">
        <v>1344</v>
      </c>
      <c r="AA110" s="3" t="s">
        <v>1094</v>
      </c>
      <c r="AB110" s="3" t="s">
        <v>1094</v>
      </c>
      <c r="AC110" s="3" t="s">
        <v>1061</v>
      </c>
      <c r="AD110" s="3" t="s">
        <v>1069</v>
      </c>
      <c r="AE110" s="3" t="s">
        <v>103</v>
      </c>
      <c r="AF110" s="3" t="s">
        <v>1070</v>
      </c>
    </row>
    <row r="111" spans="1:32" ht="45" customHeight="1" x14ac:dyDescent="0.25">
      <c r="A111" s="3" t="s">
        <v>1096</v>
      </c>
      <c r="B111" s="3" t="s">
        <v>78</v>
      </c>
      <c r="C111" s="3" t="s">
        <v>79</v>
      </c>
      <c r="D111" s="3" t="s">
        <v>80</v>
      </c>
      <c r="E111" s="3" t="s">
        <v>1097</v>
      </c>
      <c r="F111" s="3" t="s">
        <v>106</v>
      </c>
      <c r="G111" s="3" t="s">
        <v>1090</v>
      </c>
      <c r="H111" s="3" t="s">
        <v>1091</v>
      </c>
      <c r="I111" s="3" t="s">
        <v>194</v>
      </c>
      <c r="J111" s="3" t="s">
        <v>1092</v>
      </c>
      <c r="K111" s="3" t="s">
        <v>1098</v>
      </c>
      <c r="L111" s="3" t="s">
        <v>1061</v>
      </c>
      <c r="M111" s="3" t="s">
        <v>88</v>
      </c>
      <c r="N111" s="3" t="s">
        <v>1062</v>
      </c>
      <c r="O111" s="3" t="s">
        <v>1063</v>
      </c>
      <c r="P111" s="3" t="s">
        <v>1064</v>
      </c>
      <c r="Q111" s="9" t="s">
        <v>1340</v>
      </c>
      <c r="R111" s="3" t="s">
        <v>1099</v>
      </c>
      <c r="S111" s="9" t="s">
        <v>1341</v>
      </c>
      <c r="T111" s="3" t="s">
        <v>1095</v>
      </c>
      <c r="U111" s="3" t="s">
        <v>1066</v>
      </c>
      <c r="V111" s="3" t="s">
        <v>1067</v>
      </c>
      <c r="W111" s="3" t="s">
        <v>1068</v>
      </c>
      <c r="X111" s="9" t="s">
        <v>939</v>
      </c>
      <c r="Y111" s="10" t="s">
        <v>799</v>
      </c>
      <c r="Z111" s="9" t="s">
        <v>1344</v>
      </c>
      <c r="AA111" s="3" t="s">
        <v>1099</v>
      </c>
      <c r="AB111" s="3" t="s">
        <v>1099</v>
      </c>
      <c r="AC111" s="3" t="s">
        <v>1061</v>
      </c>
      <c r="AD111" s="3" t="s">
        <v>1069</v>
      </c>
      <c r="AE111" s="3" t="s">
        <v>103</v>
      </c>
      <c r="AF111" s="3" t="s">
        <v>1070</v>
      </c>
    </row>
    <row r="112" spans="1:32" ht="45" customHeight="1" x14ac:dyDescent="0.25">
      <c r="A112" s="3" t="s">
        <v>1100</v>
      </c>
      <c r="B112" s="3" t="s">
        <v>78</v>
      </c>
      <c r="C112" s="3" t="s">
        <v>79</v>
      </c>
      <c r="D112" s="3" t="s">
        <v>80</v>
      </c>
      <c r="E112" s="3" t="s">
        <v>1101</v>
      </c>
      <c r="F112" s="3" t="s">
        <v>106</v>
      </c>
      <c r="G112" s="3" t="s">
        <v>1102</v>
      </c>
      <c r="H112" s="3" t="s">
        <v>1091</v>
      </c>
      <c r="I112" s="3" t="s">
        <v>194</v>
      </c>
      <c r="J112" s="3" t="s">
        <v>1092</v>
      </c>
      <c r="K112" s="3" t="s">
        <v>1098</v>
      </c>
      <c r="L112" s="3" t="s">
        <v>1061</v>
      </c>
      <c r="M112" s="3" t="s">
        <v>88</v>
      </c>
      <c r="N112" s="3" t="s">
        <v>1062</v>
      </c>
      <c r="O112" s="3" t="s">
        <v>1063</v>
      </c>
      <c r="P112" s="3" t="s">
        <v>1064</v>
      </c>
      <c r="Q112" s="9" t="s">
        <v>1340</v>
      </c>
      <c r="R112" s="3" t="s">
        <v>1103</v>
      </c>
      <c r="S112" s="9" t="s">
        <v>1341</v>
      </c>
      <c r="T112" s="3" t="s">
        <v>1095</v>
      </c>
      <c r="U112" s="3" t="s">
        <v>1066</v>
      </c>
      <c r="V112" s="3" t="s">
        <v>1067</v>
      </c>
      <c r="W112" s="3" t="s">
        <v>1068</v>
      </c>
      <c r="X112" s="9" t="s">
        <v>939</v>
      </c>
      <c r="Y112" s="10" t="s">
        <v>799</v>
      </c>
      <c r="Z112" s="9" t="s">
        <v>1344</v>
      </c>
      <c r="AA112" s="3" t="s">
        <v>1103</v>
      </c>
      <c r="AB112" s="3" t="s">
        <v>1103</v>
      </c>
      <c r="AC112" s="3" t="s">
        <v>1061</v>
      </c>
      <c r="AD112" s="3" t="s">
        <v>1069</v>
      </c>
      <c r="AE112" s="3" t="s">
        <v>103</v>
      </c>
      <c r="AF112" s="3" t="s">
        <v>1070</v>
      </c>
    </row>
    <row r="113" spans="1:32" ht="45" customHeight="1" x14ac:dyDescent="0.25">
      <c r="A113" s="3" t="s">
        <v>1104</v>
      </c>
      <c r="B113" s="3" t="s">
        <v>78</v>
      </c>
      <c r="C113" s="3" t="s">
        <v>79</v>
      </c>
      <c r="D113" s="3" t="s">
        <v>80</v>
      </c>
      <c r="E113" s="3" t="s">
        <v>1105</v>
      </c>
      <c r="F113" s="3" t="s">
        <v>106</v>
      </c>
      <c r="G113" s="3" t="s">
        <v>1106</v>
      </c>
      <c r="H113" s="3" t="s">
        <v>1091</v>
      </c>
      <c r="I113" s="3" t="s">
        <v>194</v>
      </c>
      <c r="J113" s="3" t="s">
        <v>1092</v>
      </c>
      <c r="K113" s="3" t="s">
        <v>1098</v>
      </c>
      <c r="L113" s="3" t="s">
        <v>1061</v>
      </c>
      <c r="M113" s="3" t="s">
        <v>88</v>
      </c>
      <c r="N113" s="3" t="s">
        <v>1062</v>
      </c>
      <c r="O113" s="3" t="s">
        <v>1063</v>
      </c>
      <c r="P113" s="3" t="s">
        <v>1064</v>
      </c>
      <c r="Q113" s="9" t="s">
        <v>1340</v>
      </c>
      <c r="R113" s="3" t="s">
        <v>1107</v>
      </c>
      <c r="S113" s="9" t="s">
        <v>1341</v>
      </c>
      <c r="T113" s="3" t="s">
        <v>1095</v>
      </c>
      <c r="U113" s="3" t="s">
        <v>1066</v>
      </c>
      <c r="V113" s="3" t="s">
        <v>1067</v>
      </c>
      <c r="W113" s="3" t="s">
        <v>1068</v>
      </c>
      <c r="X113" s="9" t="s">
        <v>939</v>
      </c>
      <c r="Y113" s="10" t="s">
        <v>799</v>
      </c>
      <c r="Z113" s="9" t="s">
        <v>1344</v>
      </c>
      <c r="AA113" s="3" t="s">
        <v>1107</v>
      </c>
      <c r="AB113" s="3" t="s">
        <v>1107</v>
      </c>
      <c r="AC113" s="3" t="s">
        <v>1061</v>
      </c>
      <c r="AD113" s="3" t="s">
        <v>1069</v>
      </c>
      <c r="AE113" s="3" t="s">
        <v>103</v>
      </c>
      <c r="AF113" s="3" t="s">
        <v>1070</v>
      </c>
    </row>
    <row r="114" spans="1:32" ht="45" customHeight="1" x14ac:dyDescent="0.25">
      <c r="A114" s="3" t="s">
        <v>1108</v>
      </c>
      <c r="B114" s="3" t="s">
        <v>78</v>
      </c>
      <c r="C114" s="3" t="s">
        <v>79</v>
      </c>
      <c r="D114" s="3" t="s">
        <v>80</v>
      </c>
      <c r="E114" s="3" t="s">
        <v>1109</v>
      </c>
      <c r="F114" s="3" t="s">
        <v>106</v>
      </c>
      <c r="G114" s="3" t="s">
        <v>1110</v>
      </c>
      <c r="H114" s="3" t="s">
        <v>1111</v>
      </c>
      <c r="I114" s="3" t="s">
        <v>194</v>
      </c>
      <c r="J114" s="3" t="s">
        <v>1112</v>
      </c>
      <c r="K114" s="3" t="s">
        <v>1113</v>
      </c>
      <c r="L114" s="3" t="s">
        <v>1114</v>
      </c>
      <c r="M114" s="3" t="s">
        <v>88</v>
      </c>
      <c r="N114" s="3" t="s">
        <v>1115</v>
      </c>
      <c r="O114" s="3" t="s">
        <v>1076</v>
      </c>
      <c r="P114" s="3" t="s">
        <v>1077</v>
      </c>
      <c r="Q114" s="9" t="s">
        <v>1340</v>
      </c>
      <c r="R114" s="3" t="s">
        <v>1116</v>
      </c>
      <c r="S114" s="9" t="s">
        <v>1341</v>
      </c>
      <c r="T114" s="3" t="s">
        <v>1117</v>
      </c>
      <c r="U114" s="3" t="s">
        <v>1066</v>
      </c>
      <c r="V114" s="3" t="s">
        <v>1118</v>
      </c>
      <c r="W114" s="3" t="s">
        <v>1068</v>
      </c>
      <c r="X114" s="9" t="s">
        <v>939</v>
      </c>
      <c r="Y114" s="10" t="s">
        <v>799</v>
      </c>
      <c r="Z114" s="9" t="s">
        <v>1344</v>
      </c>
      <c r="AA114" s="3" t="s">
        <v>1116</v>
      </c>
      <c r="AB114" s="3" t="s">
        <v>1116</v>
      </c>
      <c r="AC114" s="3" t="s">
        <v>1114</v>
      </c>
      <c r="AD114" s="3" t="s">
        <v>1119</v>
      </c>
      <c r="AE114" s="3" t="s">
        <v>103</v>
      </c>
      <c r="AF114" s="3" t="s">
        <v>1070</v>
      </c>
    </row>
    <row r="115" spans="1:32" ht="45" customHeight="1" x14ac:dyDescent="0.25">
      <c r="A115" s="3" t="s">
        <v>1120</v>
      </c>
      <c r="B115" s="3" t="s">
        <v>78</v>
      </c>
      <c r="C115" s="3" t="s">
        <v>79</v>
      </c>
      <c r="D115" s="3" t="s">
        <v>80</v>
      </c>
      <c r="E115" s="3" t="s">
        <v>1121</v>
      </c>
      <c r="F115" s="3" t="s">
        <v>106</v>
      </c>
      <c r="G115" s="3" t="s">
        <v>1122</v>
      </c>
      <c r="H115" s="3" t="s">
        <v>1123</v>
      </c>
      <c r="I115" s="3" t="s">
        <v>1124</v>
      </c>
      <c r="J115" s="3" t="s">
        <v>1125</v>
      </c>
      <c r="K115" s="3" t="s">
        <v>1126</v>
      </c>
      <c r="L115" s="3" t="s">
        <v>1127</v>
      </c>
      <c r="M115" s="3" t="s">
        <v>88</v>
      </c>
      <c r="N115" s="3" t="s">
        <v>1048</v>
      </c>
      <c r="O115" s="3" t="s">
        <v>1128</v>
      </c>
      <c r="P115" s="3" t="s">
        <v>1064</v>
      </c>
      <c r="Q115" s="9" t="s">
        <v>1340</v>
      </c>
      <c r="R115" s="3" t="s">
        <v>1129</v>
      </c>
      <c r="S115" s="9" t="s">
        <v>1341</v>
      </c>
      <c r="T115" s="3" t="s">
        <v>123</v>
      </c>
      <c r="U115" s="3" t="s">
        <v>1066</v>
      </c>
      <c r="V115" s="3" t="s">
        <v>1130</v>
      </c>
      <c r="W115" s="3" t="s">
        <v>1068</v>
      </c>
      <c r="X115" s="9" t="s">
        <v>939</v>
      </c>
      <c r="Y115" s="10" t="s">
        <v>799</v>
      </c>
      <c r="Z115" s="9" t="s">
        <v>1344</v>
      </c>
      <c r="AA115" s="3" t="s">
        <v>1129</v>
      </c>
      <c r="AB115" s="3" t="s">
        <v>1129</v>
      </c>
      <c r="AC115" s="3" t="s">
        <v>1127</v>
      </c>
      <c r="AD115" s="3" t="s">
        <v>1119</v>
      </c>
      <c r="AE115" s="3" t="s">
        <v>103</v>
      </c>
      <c r="AF115" s="3" t="s">
        <v>1070</v>
      </c>
    </row>
    <row r="116" spans="1:32" ht="45" customHeight="1" x14ac:dyDescent="0.25">
      <c r="A116" s="3" t="s">
        <v>1131</v>
      </c>
      <c r="B116" s="3" t="s">
        <v>78</v>
      </c>
      <c r="C116" s="3" t="s">
        <v>79</v>
      </c>
      <c r="D116" s="3" t="s">
        <v>80</v>
      </c>
      <c r="E116" s="3" t="s">
        <v>945</v>
      </c>
      <c r="F116" s="3" t="s">
        <v>82</v>
      </c>
      <c r="G116" s="3" t="s">
        <v>946</v>
      </c>
      <c r="H116" s="3" t="s">
        <v>947</v>
      </c>
      <c r="I116" s="3" t="s">
        <v>948</v>
      </c>
      <c r="J116" s="3" t="s">
        <v>949</v>
      </c>
      <c r="K116" s="3" t="s">
        <v>950</v>
      </c>
      <c r="L116" s="3" t="s">
        <v>951</v>
      </c>
      <c r="M116" s="3" t="s">
        <v>88</v>
      </c>
      <c r="N116" s="3" t="s">
        <v>952</v>
      </c>
      <c r="O116" s="3" t="s">
        <v>120</v>
      </c>
      <c r="P116" s="3" t="s">
        <v>120</v>
      </c>
      <c r="Q116" s="3" t="s">
        <v>750</v>
      </c>
      <c r="R116" s="3" t="s">
        <v>1132</v>
      </c>
      <c r="S116" s="3" t="s">
        <v>954</v>
      </c>
      <c r="T116" s="3" t="s">
        <v>252</v>
      </c>
      <c r="U116" s="3" t="s">
        <v>955</v>
      </c>
      <c r="V116" s="3" t="s">
        <v>95</v>
      </c>
      <c r="W116" s="3" t="s">
        <v>956</v>
      </c>
      <c r="X116" s="3" t="s">
        <v>182</v>
      </c>
      <c r="Y116" s="3" t="s">
        <v>957</v>
      </c>
      <c r="Z116" s="3" t="s">
        <v>958</v>
      </c>
      <c r="AA116" s="3" t="s">
        <v>1132</v>
      </c>
      <c r="AB116" s="3" t="s">
        <v>1132</v>
      </c>
      <c r="AC116" s="3" t="s">
        <v>88</v>
      </c>
      <c r="AD116" s="3" t="s">
        <v>959</v>
      </c>
      <c r="AE116" s="3" t="s">
        <v>103</v>
      </c>
      <c r="AF116" s="3" t="s">
        <v>960</v>
      </c>
    </row>
    <row r="117" spans="1:32" ht="45" customHeight="1" x14ac:dyDescent="0.25">
      <c r="A117" s="3" t="s">
        <v>1133</v>
      </c>
      <c r="B117" s="3" t="s">
        <v>78</v>
      </c>
      <c r="C117" s="3" t="s">
        <v>79</v>
      </c>
      <c r="D117" s="3" t="s">
        <v>80</v>
      </c>
      <c r="E117" s="3" t="s">
        <v>962</v>
      </c>
      <c r="F117" s="3" t="s">
        <v>106</v>
      </c>
      <c r="G117" s="3" t="s">
        <v>963</v>
      </c>
      <c r="H117" s="3" t="s">
        <v>964</v>
      </c>
      <c r="I117" s="3" t="s">
        <v>948</v>
      </c>
      <c r="J117" s="3" t="s">
        <v>965</v>
      </c>
      <c r="K117" s="3" t="s">
        <v>966</v>
      </c>
      <c r="L117" s="3" t="s">
        <v>88</v>
      </c>
      <c r="M117" s="3" t="s">
        <v>88</v>
      </c>
      <c r="N117" s="3" t="s">
        <v>967</v>
      </c>
      <c r="O117" s="3" t="s">
        <v>968</v>
      </c>
      <c r="P117" s="3" t="s">
        <v>118</v>
      </c>
      <c r="Q117" s="3" t="s">
        <v>750</v>
      </c>
      <c r="R117" s="3" t="s">
        <v>1134</v>
      </c>
      <c r="S117" s="3" t="s">
        <v>954</v>
      </c>
      <c r="T117" s="3" t="s">
        <v>970</v>
      </c>
      <c r="U117" s="3" t="s">
        <v>955</v>
      </c>
      <c r="V117" s="3" t="s">
        <v>971</v>
      </c>
      <c r="W117" s="3" t="s">
        <v>956</v>
      </c>
      <c r="X117" s="3" t="s">
        <v>182</v>
      </c>
      <c r="Y117" s="3" t="s">
        <v>972</v>
      </c>
      <c r="Z117" s="3" t="s">
        <v>973</v>
      </c>
      <c r="AA117" s="3" t="s">
        <v>1134</v>
      </c>
      <c r="AB117" s="3" t="s">
        <v>1134</v>
      </c>
      <c r="AC117" s="3" t="s">
        <v>88</v>
      </c>
      <c r="AD117" s="3" t="s">
        <v>959</v>
      </c>
      <c r="AE117" s="3" t="s">
        <v>103</v>
      </c>
      <c r="AF117" s="3" t="s">
        <v>974</v>
      </c>
    </row>
    <row r="118" spans="1:32" ht="45" customHeight="1" x14ac:dyDescent="0.25">
      <c r="A118" s="3" t="s">
        <v>1135</v>
      </c>
      <c r="B118" s="3" t="s">
        <v>78</v>
      </c>
      <c r="C118" s="3" t="s">
        <v>79</v>
      </c>
      <c r="D118" s="3" t="s">
        <v>80</v>
      </c>
      <c r="E118" s="3" t="s">
        <v>976</v>
      </c>
      <c r="F118" s="3" t="s">
        <v>106</v>
      </c>
      <c r="G118" s="3" t="s">
        <v>977</v>
      </c>
      <c r="H118" s="3" t="s">
        <v>978</v>
      </c>
      <c r="I118" s="3" t="s">
        <v>948</v>
      </c>
      <c r="J118" s="3" t="s">
        <v>979</v>
      </c>
      <c r="K118" s="3" t="s">
        <v>966</v>
      </c>
      <c r="L118" s="3" t="s">
        <v>88</v>
      </c>
      <c r="M118" s="3" t="s">
        <v>88</v>
      </c>
      <c r="N118" s="3" t="s">
        <v>967</v>
      </c>
      <c r="O118" s="3" t="s">
        <v>968</v>
      </c>
      <c r="P118" s="3" t="s">
        <v>118</v>
      </c>
      <c r="Q118" s="3" t="s">
        <v>980</v>
      </c>
      <c r="R118" s="3" t="s">
        <v>1136</v>
      </c>
      <c r="S118" s="3" t="s">
        <v>954</v>
      </c>
      <c r="T118" s="3" t="s">
        <v>982</v>
      </c>
      <c r="U118" s="3" t="s">
        <v>955</v>
      </c>
      <c r="V118" s="3" t="s">
        <v>971</v>
      </c>
      <c r="W118" s="3" t="s">
        <v>956</v>
      </c>
      <c r="X118" s="3" t="s">
        <v>182</v>
      </c>
      <c r="Y118" s="3" t="s">
        <v>972</v>
      </c>
      <c r="Z118" s="3" t="s">
        <v>973</v>
      </c>
      <c r="AA118" s="3" t="s">
        <v>1136</v>
      </c>
      <c r="AB118" s="3" t="s">
        <v>1136</v>
      </c>
      <c r="AC118" s="3" t="s">
        <v>88</v>
      </c>
      <c r="AD118" s="3" t="s">
        <v>959</v>
      </c>
      <c r="AE118" s="3" t="s">
        <v>103</v>
      </c>
      <c r="AF118" s="3" t="s">
        <v>974</v>
      </c>
    </row>
    <row r="119" spans="1:32" ht="45" customHeight="1" x14ac:dyDescent="0.25">
      <c r="A119" s="3" t="s">
        <v>1137</v>
      </c>
      <c r="B119" s="3" t="s">
        <v>78</v>
      </c>
      <c r="C119" s="3" t="s">
        <v>79</v>
      </c>
      <c r="D119" s="3" t="s">
        <v>80</v>
      </c>
      <c r="E119" s="3" t="s">
        <v>962</v>
      </c>
      <c r="F119" s="3" t="s">
        <v>106</v>
      </c>
      <c r="G119" s="3" t="s">
        <v>984</v>
      </c>
      <c r="H119" s="3" t="s">
        <v>985</v>
      </c>
      <c r="I119" s="3" t="s">
        <v>948</v>
      </c>
      <c r="J119" s="3" t="s">
        <v>979</v>
      </c>
      <c r="K119" s="3" t="s">
        <v>966</v>
      </c>
      <c r="L119" s="3" t="s">
        <v>88</v>
      </c>
      <c r="M119" s="3" t="s">
        <v>88</v>
      </c>
      <c r="N119" s="3" t="s">
        <v>967</v>
      </c>
      <c r="O119" s="3" t="s">
        <v>968</v>
      </c>
      <c r="P119" s="3" t="s">
        <v>118</v>
      </c>
      <c r="Q119" s="3" t="s">
        <v>750</v>
      </c>
      <c r="R119" s="3" t="s">
        <v>1138</v>
      </c>
      <c r="S119" s="3" t="s">
        <v>954</v>
      </c>
      <c r="T119" s="3" t="s">
        <v>987</v>
      </c>
      <c r="U119" s="3" t="s">
        <v>955</v>
      </c>
      <c r="V119" s="3" t="s">
        <v>971</v>
      </c>
      <c r="W119" s="3" t="s">
        <v>956</v>
      </c>
      <c r="X119" s="3" t="s">
        <v>182</v>
      </c>
      <c r="Y119" s="3" t="s">
        <v>972</v>
      </c>
      <c r="Z119" s="3" t="s">
        <v>973</v>
      </c>
      <c r="AA119" s="3" t="s">
        <v>1138</v>
      </c>
      <c r="AB119" s="3" t="s">
        <v>1138</v>
      </c>
      <c r="AC119" s="3" t="s">
        <v>88</v>
      </c>
      <c r="AD119" s="3" t="s">
        <v>959</v>
      </c>
      <c r="AE119" s="3" t="s">
        <v>103</v>
      </c>
      <c r="AF119" s="3" t="s">
        <v>974</v>
      </c>
    </row>
    <row r="120" spans="1:32" ht="45" customHeight="1" x14ac:dyDescent="0.25">
      <c r="A120" s="3" t="s">
        <v>1139</v>
      </c>
      <c r="B120" s="3" t="s">
        <v>78</v>
      </c>
      <c r="C120" s="3" t="s">
        <v>79</v>
      </c>
      <c r="D120" s="3" t="s">
        <v>80</v>
      </c>
      <c r="E120" s="3" t="s">
        <v>976</v>
      </c>
      <c r="F120" s="3" t="s">
        <v>106</v>
      </c>
      <c r="G120" s="3" t="s">
        <v>989</v>
      </c>
      <c r="H120" s="3" t="s">
        <v>978</v>
      </c>
      <c r="I120" s="3" t="s">
        <v>948</v>
      </c>
      <c r="J120" s="3" t="s">
        <v>979</v>
      </c>
      <c r="K120" s="3" t="s">
        <v>966</v>
      </c>
      <c r="L120" s="3" t="s">
        <v>88</v>
      </c>
      <c r="M120" s="3" t="s">
        <v>88</v>
      </c>
      <c r="N120" s="3" t="s">
        <v>967</v>
      </c>
      <c r="O120" s="3" t="s">
        <v>968</v>
      </c>
      <c r="P120" s="3" t="s">
        <v>118</v>
      </c>
      <c r="Q120" s="3" t="s">
        <v>980</v>
      </c>
      <c r="R120" s="3" t="s">
        <v>1140</v>
      </c>
      <c r="S120" s="3" t="s">
        <v>954</v>
      </c>
      <c r="T120" s="3" t="s">
        <v>987</v>
      </c>
      <c r="U120" s="3" t="s">
        <v>955</v>
      </c>
      <c r="V120" s="3" t="s">
        <v>971</v>
      </c>
      <c r="W120" s="3" t="s">
        <v>956</v>
      </c>
      <c r="X120" s="3" t="s">
        <v>182</v>
      </c>
      <c r="Y120" s="3" t="s">
        <v>972</v>
      </c>
      <c r="Z120" s="3" t="s">
        <v>973</v>
      </c>
      <c r="AA120" s="3" t="s">
        <v>1140</v>
      </c>
      <c r="AB120" s="3" t="s">
        <v>1140</v>
      </c>
      <c r="AC120" s="3" t="s">
        <v>88</v>
      </c>
      <c r="AD120" s="3" t="s">
        <v>959</v>
      </c>
      <c r="AE120" s="3" t="s">
        <v>103</v>
      </c>
      <c r="AF120" s="3" t="s">
        <v>974</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1297</v>
      </c>
    </row>
    <row r="2" spans="1:1" x14ac:dyDescent="0.25">
      <c r="A2" t="s">
        <v>1268</v>
      </c>
    </row>
    <row r="3" spans="1:1" x14ac:dyDescent="0.25">
      <c r="A3" t="s">
        <v>1269</v>
      </c>
    </row>
    <row r="4" spans="1:1" x14ac:dyDescent="0.25">
      <c r="A4" t="s">
        <v>1241</v>
      </c>
    </row>
    <row r="5" spans="1:1" x14ac:dyDescent="0.25">
      <c r="A5" t="s">
        <v>1266</v>
      </c>
    </row>
    <row r="6" spans="1:1" x14ac:dyDescent="0.25">
      <c r="A6" t="s">
        <v>1242</v>
      </c>
    </row>
    <row r="7" spans="1:1" x14ac:dyDescent="0.25">
      <c r="A7" t="s">
        <v>1243</v>
      </c>
    </row>
    <row r="8" spans="1:1" x14ac:dyDescent="0.25">
      <c r="A8" t="s">
        <v>1244</v>
      </c>
    </row>
    <row r="9" spans="1:1" x14ac:dyDescent="0.25">
      <c r="A9" t="s">
        <v>1261</v>
      </c>
    </row>
    <row r="10" spans="1:1" x14ac:dyDescent="0.25">
      <c r="A10" t="s">
        <v>1298</v>
      </c>
    </row>
    <row r="11" spans="1:1" x14ac:dyDescent="0.25">
      <c r="A11" t="s">
        <v>1249</v>
      </c>
    </row>
    <row r="12" spans="1:1" x14ac:dyDescent="0.25">
      <c r="A12" t="s">
        <v>1263</v>
      </c>
    </row>
    <row r="13" spans="1:1" x14ac:dyDescent="0.25">
      <c r="A13" t="s">
        <v>1252</v>
      </c>
    </row>
    <row r="14" spans="1:1" x14ac:dyDescent="0.25">
      <c r="A14" t="s">
        <v>1258</v>
      </c>
    </row>
    <row r="15" spans="1:1" x14ac:dyDescent="0.25">
      <c r="A15" t="s">
        <v>1246</v>
      </c>
    </row>
    <row r="16" spans="1:1" x14ac:dyDescent="0.25">
      <c r="A16" t="s">
        <v>1253</v>
      </c>
    </row>
    <row r="17" spans="1:1" x14ac:dyDescent="0.25">
      <c r="A17" t="s">
        <v>1265</v>
      </c>
    </row>
    <row r="18" spans="1:1" x14ac:dyDescent="0.25">
      <c r="A18" t="s">
        <v>1260</v>
      </c>
    </row>
    <row r="19" spans="1:1" x14ac:dyDescent="0.25">
      <c r="A19" t="s">
        <v>1254</v>
      </c>
    </row>
    <row r="20" spans="1:1" x14ac:dyDescent="0.25">
      <c r="A20" t="s">
        <v>1251</v>
      </c>
    </row>
    <row r="21" spans="1:1" x14ac:dyDescent="0.25">
      <c r="A21" t="s">
        <v>1255</v>
      </c>
    </row>
    <row r="22" spans="1:1" x14ac:dyDescent="0.25">
      <c r="A22" t="s">
        <v>1256</v>
      </c>
    </row>
    <row r="23" spans="1:1" x14ac:dyDescent="0.25">
      <c r="A23" t="s">
        <v>1270</v>
      </c>
    </row>
    <row r="24" spans="1:1" x14ac:dyDescent="0.25">
      <c r="A24" t="s">
        <v>1248</v>
      </c>
    </row>
    <row r="25" spans="1:1" x14ac:dyDescent="0.25">
      <c r="A25" t="s">
        <v>1247</v>
      </c>
    </row>
    <row r="26" spans="1:1" x14ac:dyDescent="0.25">
      <c r="A26" t="s">
        <v>1245</v>
      </c>
    </row>
    <row r="27" spans="1:1" x14ac:dyDescent="0.25">
      <c r="A27" t="s">
        <v>1272</v>
      </c>
    </row>
    <row r="28" spans="1:1" x14ac:dyDescent="0.25">
      <c r="A28" t="s">
        <v>1257</v>
      </c>
    </row>
    <row r="29" spans="1:1" x14ac:dyDescent="0.25">
      <c r="A29" t="s">
        <v>1250</v>
      </c>
    </row>
    <row r="30" spans="1:1" x14ac:dyDescent="0.25">
      <c r="A30" t="s">
        <v>1299</v>
      </c>
    </row>
    <row r="31" spans="1:1" x14ac:dyDescent="0.25">
      <c r="A31" t="s">
        <v>1264</v>
      </c>
    </row>
    <row r="32" spans="1:1" x14ac:dyDescent="0.25">
      <c r="A32" t="s">
        <v>1259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1300</v>
      </c>
      <c r="D2" t="s">
        <v>1301</v>
      </c>
      <c r="E2" t="s">
        <v>1302</v>
      </c>
      <c r="F2" t="s">
        <v>1303</v>
      </c>
      <c r="G2" t="s">
        <v>1304</v>
      </c>
      <c r="H2" t="s">
        <v>1305</v>
      </c>
      <c r="I2" t="s">
        <v>1306</v>
      </c>
      <c r="J2" t="s">
        <v>1307</v>
      </c>
      <c r="K2" t="s">
        <v>1308</v>
      </c>
      <c r="L2" t="s">
        <v>1309</v>
      </c>
      <c r="M2" t="s">
        <v>1310</v>
      </c>
      <c r="N2" t="s">
        <v>1311</v>
      </c>
      <c r="O2" t="s">
        <v>1312</v>
      </c>
      <c r="P2" t="s">
        <v>1313</v>
      </c>
      <c r="Q2" t="s">
        <v>1314</v>
      </c>
      <c r="R2" t="s">
        <v>1315</v>
      </c>
    </row>
    <row r="3" spans="1:18" ht="30" x14ac:dyDescent="0.25">
      <c r="A3" s="1" t="s">
        <v>1159</v>
      </c>
      <c r="B3" s="1"/>
      <c r="C3" s="1" t="s">
        <v>1316</v>
      </c>
      <c r="D3" s="1" t="s">
        <v>1289</v>
      </c>
      <c r="E3" s="1" t="s">
        <v>1317</v>
      </c>
      <c r="F3" s="1" t="s">
        <v>1291</v>
      </c>
      <c r="G3" s="1" t="s">
        <v>1163</v>
      </c>
      <c r="H3" s="1" t="s">
        <v>1164</v>
      </c>
      <c r="I3" s="1" t="s">
        <v>1318</v>
      </c>
      <c r="J3" s="1" t="s">
        <v>1319</v>
      </c>
      <c r="K3" s="1" t="s">
        <v>1294</v>
      </c>
      <c r="L3" s="1" t="s">
        <v>1168</v>
      </c>
      <c r="M3" s="1" t="s">
        <v>1169</v>
      </c>
      <c r="N3" s="1" t="s">
        <v>1320</v>
      </c>
      <c r="O3" s="1" t="s">
        <v>1321</v>
      </c>
      <c r="P3" s="1" t="s">
        <v>1322</v>
      </c>
      <c r="Q3" s="1" t="s">
        <v>1323</v>
      </c>
      <c r="R3" s="1" t="s">
        <v>1174</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1196</v>
      </c>
    </row>
    <row r="2" spans="1:1" x14ac:dyDescent="0.25">
      <c r="A2" t="s">
        <v>1190</v>
      </c>
    </row>
    <row r="3" spans="1:1" x14ac:dyDescent="0.25">
      <c r="A3" t="s">
        <v>1189</v>
      </c>
    </row>
    <row r="4" spans="1:1" x14ac:dyDescent="0.25">
      <c r="A4" t="s">
        <v>1179</v>
      </c>
    </row>
    <row r="5" spans="1:1" x14ac:dyDescent="0.25">
      <c r="A5" t="s">
        <v>1182</v>
      </c>
    </row>
    <row r="6" spans="1:1" x14ac:dyDescent="0.25">
      <c r="A6" t="s">
        <v>1180</v>
      </c>
    </row>
    <row r="7" spans="1:1" x14ac:dyDescent="0.25">
      <c r="A7" t="s">
        <v>1184</v>
      </c>
    </row>
    <row r="8" spans="1:1" x14ac:dyDescent="0.25">
      <c r="A8" t="s">
        <v>1178</v>
      </c>
    </row>
    <row r="9" spans="1:1" x14ac:dyDescent="0.25">
      <c r="A9" t="s">
        <v>1183</v>
      </c>
    </row>
    <row r="10" spans="1:1" x14ac:dyDescent="0.25">
      <c r="A10" t="s">
        <v>1186</v>
      </c>
    </row>
    <row r="11" spans="1:1" x14ac:dyDescent="0.25">
      <c r="A11" t="s">
        <v>1201</v>
      </c>
    </row>
    <row r="12" spans="1:1" x14ac:dyDescent="0.25">
      <c r="A12" t="s">
        <v>1188</v>
      </c>
    </row>
    <row r="13" spans="1:1" x14ac:dyDescent="0.25">
      <c r="A13" t="s">
        <v>1295</v>
      </c>
    </row>
    <row r="14" spans="1:1" x14ac:dyDescent="0.25">
      <c r="A14" t="s">
        <v>1223</v>
      </c>
    </row>
    <row r="15" spans="1:1" x14ac:dyDescent="0.25">
      <c r="A15" t="s">
        <v>1198</v>
      </c>
    </row>
    <row r="16" spans="1:1" x14ac:dyDescent="0.25">
      <c r="A16" t="s">
        <v>1193</v>
      </c>
    </row>
    <row r="17" spans="1:1" x14ac:dyDescent="0.25">
      <c r="A17" t="s">
        <v>1200</v>
      </c>
    </row>
    <row r="18" spans="1:1" x14ac:dyDescent="0.25">
      <c r="A18" t="s">
        <v>1199</v>
      </c>
    </row>
    <row r="19" spans="1:1" x14ac:dyDescent="0.25">
      <c r="A19" t="s">
        <v>1185</v>
      </c>
    </row>
    <row r="20" spans="1:1" x14ac:dyDescent="0.25">
      <c r="A20" t="s">
        <v>1195</v>
      </c>
    </row>
    <row r="21" spans="1:1" x14ac:dyDescent="0.25">
      <c r="A21" t="s">
        <v>1194</v>
      </c>
    </row>
    <row r="22" spans="1:1" x14ac:dyDescent="0.25">
      <c r="A22" t="s">
        <v>1181</v>
      </c>
    </row>
    <row r="23" spans="1:1" x14ac:dyDescent="0.25">
      <c r="A23" t="s">
        <v>1296</v>
      </c>
    </row>
    <row r="24" spans="1:1" x14ac:dyDescent="0.25">
      <c r="A24" t="s">
        <v>1191</v>
      </c>
    </row>
    <row r="25" spans="1:1" x14ac:dyDescent="0.25">
      <c r="A25" t="s">
        <v>1192</v>
      </c>
    </row>
    <row r="26" spans="1:1" x14ac:dyDescent="0.25">
      <c r="A26" t="s">
        <v>1187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1202</v>
      </c>
    </row>
    <row r="2" spans="1:1" x14ac:dyDescent="0.25">
      <c r="A2" t="s">
        <v>1194</v>
      </c>
    </row>
    <row r="3" spans="1:1" x14ac:dyDescent="0.25">
      <c r="A3" t="s">
        <v>1203</v>
      </c>
    </row>
    <row r="4" spans="1:1" x14ac:dyDescent="0.25">
      <c r="A4" t="s">
        <v>1204</v>
      </c>
    </row>
    <row r="5" spans="1:1" x14ac:dyDescent="0.25">
      <c r="A5" t="s">
        <v>1205</v>
      </c>
    </row>
    <row r="6" spans="1:1" x14ac:dyDescent="0.25">
      <c r="A6" t="s">
        <v>1206</v>
      </c>
    </row>
    <row r="7" spans="1:1" x14ac:dyDescent="0.25">
      <c r="A7" t="s">
        <v>1207</v>
      </c>
    </row>
    <row r="8" spans="1:1" x14ac:dyDescent="0.25">
      <c r="A8" t="s">
        <v>1208</v>
      </c>
    </row>
    <row r="9" spans="1:1" x14ac:dyDescent="0.25">
      <c r="A9" t="s">
        <v>1209</v>
      </c>
    </row>
    <row r="10" spans="1:1" x14ac:dyDescent="0.25">
      <c r="A10" t="s">
        <v>1210</v>
      </c>
    </row>
    <row r="11" spans="1:1" x14ac:dyDescent="0.25">
      <c r="A11" t="s">
        <v>1211</v>
      </c>
    </row>
    <row r="12" spans="1:1" x14ac:dyDescent="0.25">
      <c r="A12" t="s">
        <v>1212</v>
      </c>
    </row>
    <row r="13" spans="1:1" x14ac:dyDescent="0.25">
      <c r="A13" t="s">
        <v>1213</v>
      </c>
    </row>
    <row r="14" spans="1:1" x14ac:dyDescent="0.25">
      <c r="A14" t="s">
        <v>1214</v>
      </c>
    </row>
    <row r="15" spans="1:1" x14ac:dyDescent="0.25">
      <c r="A15" t="s">
        <v>1215</v>
      </c>
    </row>
    <row r="16" spans="1:1" x14ac:dyDescent="0.25">
      <c r="A16" t="s">
        <v>1216</v>
      </c>
    </row>
    <row r="17" spans="1:1" x14ac:dyDescent="0.25">
      <c r="A17" t="s">
        <v>1217</v>
      </c>
    </row>
    <row r="18" spans="1:1" x14ac:dyDescent="0.25">
      <c r="A18" t="s">
        <v>1218</v>
      </c>
    </row>
    <row r="19" spans="1:1" x14ac:dyDescent="0.25">
      <c r="A19" t="s">
        <v>1219</v>
      </c>
    </row>
    <row r="20" spans="1:1" x14ac:dyDescent="0.25">
      <c r="A20" t="s">
        <v>1220</v>
      </c>
    </row>
    <row r="21" spans="1:1" x14ac:dyDescent="0.25">
      <c r="A21" t="s">
        <v>1221</v>
      </c>
    </row>
    <row r="22" spans="1:1" x14ac:dyDescent="0.25">
      <c r="A22" t="s">
        <v>1222</v>
      </c>
    </row>
    <row r="23" spans="1:1" x14ac:dyDescent="0.25">
      <c r="A23" t="s">
        <v>1190</v>
      </c>
    </row>
    <row r="24" spans="1:1" x14ac:dyDescent="0.25">
      <c r="A24" t="s">
        <v>1223</v>
      </c>
    </row>
    <row r="25" spans="1:1" x14ac:dyDescent="0.25">
      <c r="A25" t="s">
        <v>1224</v>
      </c>
    </row>
    <row r="26" spans="1:1" x14ac:dyDescent="0.25">
      <c r="A26" t="s">
        <v>1225</v>
      </c>
    </row>
    <row r="27" spans="1:1" x14ac:dyDescent="0.25">
      <c r="A27" t="s">
        <v>1226</v>
      </c>
    </row>
    <row r="28" spans="1:1" x14ac:dyDescent="0.25">
      <c r="A28" t="s">
        <v>1227</v>
      </c>
    </row>
    <row r="29" spans="1:1" x14ac:dyDescent="0.25">
      <c r="A29" t="s">
        <v>1228</v>
      </c>
    </row>
    <row r="30" spans="1:1" x14ac:dyDescent="0.25">
      <c r="A30" t="s">
        <v>1229</v>
      </c>
    </row>
    <row r="31" spans="1:1" x14ac:dyDescent="0.25">
      <c r="A31" t="s">
        <v>1230</v>
      </c>
    </row>
    <row r="32" spans="1:1" x14ac:dyDescent="0.25">
      <c r="A32" t="s">
        <v>1231</v>
      </c>
    </row>
    <row r="33" spans="1:1" x14ac:dyDescent="0.25">
      <c r="A33" t="s">
        <v>1232</v>
      </c>
    </row>
    <row r="34" spans="1:1" x14ac:dyDescent="0.25">
      <c r="A34" t="s">
        <v>1233</v>
      </c>
    </row>
    <row r="35" spans="1:1" x14ac:dyDescent="0.25">
      <c r="A35" t="s">
        <v>1234</v>
      </c>
    </row>
    <row r="36" spans="1:1" x14ac:dyDescent="0.25">
      <c r="A36" t="s">
        <v>1235</v>
      </c>
    </row>
    <row r="37" spans="1:1" x14ac:dyDescent="0.25">
      <c r="A37" t="s">
        <v>1236</v>
      </c>
    </row>
    <row r="38" spans="1:1" x14ac:dyDescent="0.25">
      <c r="A38" t="s">
        <v>1237</v>
      </c>
    </row>
    <row r="39" spans="1:1" x14ac:dyDescent="0.25">
      <c r="A39" t="s">
        <v>1238</v>
      </c>
    </row>
    <row r="40" spans="1:1" x14ac:dyDescent="0.25">
      <c r="A40" t="s">
        <v>1239</v>
      </c>
    </row>
    <row r="41" spans="1:1" x14ac:dyDescent="0.25">
      <c r="A41" t="s">
        <v>1240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1297</v>
      </c>
    </row>
    <row r="2" spans="1:1" x14ac:dyDescent="0.25">
      <c r="A2" t="s">
        <v>1268</v>
      </c>
    </row>
    <row r="3" spans="1:1" x14ac:dyDescent="0.25">
      <c r="A3" t="s">
        <v>1269</v>
      </c>
    </row>
    <row r="4" spans="1:1" x14ac:dyDescent="0.25">
      <c r="A4" t="s">
        <v>1241</v>
      </c>
    </row>
    <row r="5" spans="1:1" x14ac:dyDescent="0.25">
      <c r="A5" t="s">
        <v>1266</v>
      </c>
    </row>
    <row r="6" spans="1:1" x14ac:dyDescent="0.25">
      <c r="A6" t="s">
        <v>1242</v>
      </c>
    </row>
    <row r="7" spans="1:1" x14ac:dyDescent="0.25">
      <c r="A7" t="s">
        <v>1243</v>
      </c>
    </row>
    <row r="8" spans="1:1" x14ac:dyDescent="0.25">
      <c r="A8" t="s">
        <v>1244</v>
      </c>
    </row>
    <row r="9" spans="1:1" x14ac:dyDescent="0.25">
      <c r="A9" t="s">
        <v>1261</v>
      </c>
    </row>
    <row r="10" spans="1:1" x14ac:dyDescent="0.25">
      <c r="A10" t="s">
        <v>1298</v>
      </c>
    </row>
    <row r="11" spans="1:1" x14ac:dyDescent="0.25">
      <c r="A11" t="s">
        <v>1249</v>
      </c>
    </row>
    <row r="12" spans="1:1" x14ac:dyDescent="0.25">
      <c r="A12" t="s">
        <v>1263</v>
      </c>
    </row>
    <row r="13" spans="1:1" x14ac:dyDescent="0.25">
      <c r="A13" t="s">
        <v>1252</v>
      </c>
    </row>
    <row r="14" spans="1:1" x14ac:dyDescent="0.25">
      <c r="A14" t="s">
        <v>1258</v>
      </c>
    </row>
    <row r="15" spans="1:1" x14ac:dyDescent="0.25">
      <c r="A15" t="s">
        <v>1246</v>
      </c>
    </row>
    <row r="16" spans="1:1" x14ac:dyDescent="0.25">
      <c r="A16" t="s">
        <v>1253</v>
      </c>
    </row>
    <row r="17" spans="1:1" x14ac:dyDescent="0.25">
      <c r="A17" t="s">
        <v>1265</v>
      </c>
    </row>
    <row r="18" spans="1:1" x14ac:dyDescent="0.25">
      <c r="A18" t="s">
        <v>1260</v>
      </c>
    </row>
    <row r="19" spans="1:1" x14ac:dyDescent="0.25">
      <c r="A19" t="s">
        <v>1254</v>
      </c>
    </row>
    <row r="20" spans="1:1" x14ac:dyDescent="0.25">
      <c r="A20" t="s">
        <v>1251</v>
      </c>
    </row>
    <row r="21" spans="1:1" x14ac:dyDescent="0.25">
      <c r="A21" t="s">
        <v>1255</v>
      </c>
    </row>
    <row r="22" spans="1:1" x14ac:dyDescent="0.25">
      <c r="A22" t="s">
        <v>1256</v>
      </c>
    </row>
    <row r="23" spans="1:1" x14ac:dyDescent="0.25">
      <c r="A23" t="s">
        <v>1270</v>
      </c>
    </row>
    <row r="24" spans="1:1" x14ac:dyDescent="0.25">
      <c r="A24" t="s">
        <v>1248</v>
      </c>
    </row>
    <row r="25" spans="1:1" x14ac:dyDescent="0.25">
      <c r="A25" t="s">
        <v>1247</v>
      </c>
    </row>
    <row r="26" spans="1:1" x14ac:dyDescent="0.25">
      <c r="A26" t="s">
        <v>1245</v>
      </c>
    </row>
    <row r="27" spans="1:1" x14ac:dyDescent="0.25">
      <c r="A27" t="s">
        <v>1272</v>
      </c>
    </row>
    <row r="28" spans="1:1" x14ac:dyDescent="0.25">
      <c r="A28" t="s">
        <v>1257</v>
      </c>
    </row>
    <row r="29" spans="1:1" x14ac:dyDescent="0.25">
      <c r="A29" t="s">
        <v>1250</v>
      </c>
    </row>
    <row r="30" spans="1:1" x14ac:dyDescent="0.25">
      <c r="A30" t="s">
        <v>1299</v>
      </c>
    </row>
    <row r="31" spans="1:1" x14ac:dyDescent="0.25">
      <c r="A31" t="s">
        <v>1264</v>
      </c>
    </row>
    <row r="32" spans="1:1" x14ac:dyDescent="0.25">
      <c r="A32" t="s">
        <v>1259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106</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
  <sheetViews>
    <sheetView topLeftCell="A3" workbookViewId="0"/>
  </sheetViews>
  <sheetFormatPr baseColWidth="10" defaultColWidth="9.140625" defaultRowHeight="15" x14ac:dyDescent="0.25"/>
  <cols>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1141</v>
      </c>
      <c r="D2" t="s">
        <v>1142</v>
      </c>
      <c r="E2" t="s">
        <v>1143</v>
      </c>
      <c r="F2" t="s">
        <v>1144</v>
      </c>
      <c r="G2" t="s">
        <v>1145</v>
      </c>
      <c r="H2" t="s">
        <v>1146</v>
      </c>
      <c r="I2" t="s">
        <v>1147</v>
      </c>
      <c r="J2" t="s">
        <v>1148</v>
      </c>
      <c r="K2" t="s">
        <v>1149</v>
      </c>
      <c r="L2" t="s">
        <v>1150</v>
      </c>
      <c r="M2" t="s">
        <v>1151</v>
      </c>
      <c r="N2" t="s">
        <v>1152</v>
      </c>
      <c r="O2" t="s">
        <v>1153</v>
      </c>
      <c r="P2" t="s">
        <v>1154</v>
      </c>
      <c r="Q2" t="s">
        <v>1155</v>
      </c>
      <c r="R2" t="s">
        <v>1156</v>
      </c>
      <c r="S2" t="s">
        <v>1157</v>
      </c>
      <c r="T2" t="s">
        <v>1158</v>
      </c>
    </row>
    <row r="3" spans="1:20" ht="30" x14ac:dyDescent="0.25">
      <c r="A3" s="1" t="s">
        <v>1159</v>
      </c>
      <c r="B3" s="1"/>
      <c r="C3" s="1" t="s">
        <v>1160</v>
      </c>
      <c r="D3" s="1" t="s">
        <v>1161</v>
      </c>
      <c r="E3" s="1" t="s">
        <v>1162</v>
      </c>
      <c r="F3" s="1" t="s">
        <v>1163</v>
      </c>
      <c r="G3" s="1" t="s">
        <v>1164</v>
      </c>
      <c r="H3" s="1" t="s">
        <v>1165</v>
      </c>
      <c r="I3" s="1" t="s">
        <v>1166</v>
      </c>
      <c r="J3" s="1" t="s">
        <v>1167</v>
      </c>
      <c r="K3" s="1" t="s">
        <v>1168</v>
      </c>
      <c r="L3" s="1" t="s">
        <v>1169</v>
      </c>
      <c r="M3" s="1" t="s">
        <v>1170</v>
      </c>
      <c r="N3" s="1" t="s">
        <v>1171</v>
      </c>
      <c r="O3" s="1" t="s">
        <v>1172</v>
      </c>
      <c r="P3" s="1" t="s">
        <v>1173</v>
      </c>
      <c r="Q3" s="1" t="s">
        <v>1174</v>
      </c>
      <c r="R3" s="1" t="s">
        <v>1175</v>
      </c>
      <c r="S3" s="1" t="s">
        <v>1176</v>
      </c>
      <c r="T3" s="1" t="s">
        <v>1177</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1178</v>
      </c>
    </row>
    <row r="2" spans="1:1" x14ac:dyDescent="0.25">
      <c r="A2" t="s">
        <v>1179</v>
      </c>
    </row>
    <row r="3" spans="1:1" x14ac:dyDescent="0.25">
      <c r="A3" t="s">
        <v>1180</v>
      </c>
    </row>
    <row r="4" spans="1:1" x14ac:dyDescent="0.25">
      <c r="A4" t="s">
        <v>1181</v>
      </c>
    </row>
    <row r="5" spans="1:1" x14ac:dyDescent="0.25">
      <c r="A5" t="s">
        <v>1182</v>
      </c>
    </row>
    <row r="6" spans="1:1" x14ac:dyDescent="0.25">
      <c r="A6" t="s">
        <v>1183</v>
      </c>
    </row>
    <row r="7" spans="1:1" x14ac:dyDescent="0.25">
      <c r="A7" t="s">
        <v>1184</v>
      </c>
    </row>
    <row r="8" spans="1:1" x14ac:dyDescent="0.25">
      <c r="A8" t="s">
        <v>1185</v>
      </c>
    </row>
    <row r="9" spans="1:1" x14ac:dyDescent="0.25">
      <c r="A9" t="s">
        <v>1186</v>
      </c>
    </row>
    <row r="10" spans="1:1" x14ac:dyDescent="0.25">
      <c r="A10" t="s">
        <v>1187</v>
      </c>
    </row>
    <row r="11" spans="1:1" x14ac:dyDescent="0.25">
      <c r="A11" t="s">
        <v>1188</v>
      </c>
    </row>
    <row r="12" spans="1:1" x14ac:dyDescent="0.25">
      <c r="A12" t="s">
        <v>1189</v>
      </c>
    </row>
    <row r="13" spans="1:1" x14ac:dyDescent="0.25">
      <c r="A13" t="s">
        <v>1190</v>
      </c>
    </row>
    <row r="14" spans="1:1" x14ac:dyDescent="0.25">
      <c r="A14" t="s">
        <v>1191</v>
      </c>
    </row>
    <row r="15" spans="1:1" x14ac:dyDescent="0.25">
      <c r="A15" t="s">
        <v>1192</v>
      </c>
    </row>
    <row r="16" spans="1:1" x14ac:dyDescent="0.25">
      <c r="A16" t="s">
        <v>1193</v>
      </c>
    </row>
    <row r="17" spans="1:1" x14ac:dyDescent="0.25">
      <c r="A17" t="s">
        <v>1194</v>
      </c>
    </row>
    <row r="18" spans="1:1" x14ac:dyDescent="0.25">
      <c r="A18" t="s">
        <v>1195</v>
      </c>
    </row>
    <row r="19" spans="1:1" x14ac:dyDescent="0.25">
      <c r="A19" t="s">
        <v>1196</v>
      </c>
    </row>
    <row r="20" spans="1:1" x14ac:dyDescent="0.25">
      <c r="A20" t="s">
        <v>1197</v>
      </c>
    </row>
    <row r="21" spans="1:1" x14ac:dyDescent="0.25">
      <c r="A21" t="s">
        <v>1198</v>
      </c>
    </row>
    <row r="22" spans="1:1" x14ac:dyDescent="0.25">
      <c r="A22" t="s">
        <v>1199</v>
      </c>
    </row>
    <row r="23" spans="1:1" x14ac:dyDescent="0.25">
      <c r="A23" t="s">
        <v>1200</v>
      </c>
    </row>
    <row r="24" spans="1:1" x14ac:dyDescent="0.25">
      <c r="A24" t="s">
        <v>1201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1202</v>
      </c>
    </row>
    <row r="2" spans="1:1" x14ac:dyDescent="0.25">
      <c r="A2" t="s">
        <v>1194</v>
      </c>
    </row>
    <row r="3" spans="1:1" x14ac:dyDescent="0.25">
      <c r="A3" t="s">
        <v>1203</v>
      </c>
    </row>
    <row r="4" spans="1:1" x14ac:dyDescent="0.25">
      <c r="A4" t="s">
        <v>1204</v>
      </c>
    </row>
    <row r="5" spans="1:1" x14ac:dyDescent="0.25">
      <c r="A5" t="s">
        <v>1205</v>
      </c>
    </row>
    <row r="6" spans="1:1" x14ac:dyDescent="0.25">
      <c r="A6" t="s">
        <v>1206</v>
      </c>
    </row>
    <row r="7" spans="1:1" x14ac:dyDescent="0.25">
      <c r="A7" t="s">
        <v>1207</v>
      </c>
    </row>
    <row r="8" spans="1:1" x14ac:dyDescent="0.25">
      <c r="A8" t="s">
        <v>1208</v>
      </c>
    </row>
    <row r="9" spans="1:1" x14ac:dyDescent="0.25">
      <c r="A9" t="s">
        <v>1209</v>
      </c>
    </row>
    <row r="10" spans="1:1" x14ac:dyDescent="0.25">
      <c r="A10" t="s">
        <v>1210</v>
      </c>
    </row>
    <row r="11" spans="1:1" x14ac:dyDescent="0.25">
      <c r="A11" t="s">
        <v>1211</v>
      </c>
    </row>
    <row r="12" spans="1:1" x14ac:dyDescent="0.25">
      <c r="A12" t="s">
        <v>1212</v>
      </c>
    </row>
    <row r="13" spans="1:1" x14ac:dyDescent="0.25">
      <c r="A13" t="s">
        <v>1213</v>
      </c>
    </row>
    <row r="14" spans="1:1" x14ac:dyDescent="0.25">
      <c r="A14" t="s">
        <v>1214</v>
      </c>
    </row>
    <row r="15" spans="1:1" x14ac:dyDescent="0.25">
      <c r="A15" t="s">
        <v>1215</v>
      </c>
    </row>
    <row r="16" spans="1:1" x14ac:dyDescent="0.25">
      <c r="A16" t="s">
        <v>1216</v>
      </c>
    </row>
    <row r="17" spans="1:1" x14ac:dyDescent="0.25">
      <c r="A17" t="s">
        <v>1217</v>
      </c>
    </row>
    <row r="18" spans="1:1" x14ac:dyDescent="0.25">
      <c r="A18" t="s">
        <v>1218</v>
      </c>
    </row>
    <row r="19" spans="1:1" x14ac:dyDescent="0.25">
      <c r="A19" t="s">
        <v>1219</v>
      </c>
    </row>
    <row r="20" spans="1:1" x14ac:dyDescent="0.25">
      <c r="A20" t="s">
        <v>1220</v>
      </c>
    </row>
    <row r="21" spans="1:1" x14ac:dyDescent="0.25">
      <c r="A21" t="s">
        <v>1221</v>
      </c>
    </row>
    <row r="22" spans="1:1" x14ac:dyDescent="0.25">
      <c r="A22" t="s">
        <v>1222</v>
      </c>
    </row>
    <row r="23" spans="1:1" x14ac:dyDescent="0.25">
      <c r="A23" t="s">
        <v>1190</v>
      </c>
    </row>
    <row r="24" spans="1:1" x14ac:dyDescent="0.25">
      <c r="A24" t="s">
        <v>1223</v>
      </c>
    </row>
    <row r="25" spans="1:1" x14ac:dyDescent="0.25">
      <c r="A25" t="s">
        <v>1224</v>
      </c>
    </row>
    <row r="26" spans="1:1" x14ac:dyDescent="0.25">
      <c r="A26" t="s">
        <v>1225</v>
      </c>
    </row>
    <row r="27" spans="1:1" x14ac:dyDescent="0.25">
      <c r="A27" t="s">
        <v>1226</v>
      </c>
    </row>
    <row r="28" spans="1:1" x14ac:dyDescent="0.25">
      <c r="A28" t="s">
        <v>1227</v>
      </c>
    </row>
    <row r="29" spans="1:1" x14ac:dyDescent="0.25">
      <c r="A29" t="s">
        <v>1228</v>
      </c>
    </row>
    <row r="30" spans="1:1" x14ac:dyDescent="0.25">
      <c r="A30" t="s">
        <v>1229</v>
      </c>
    </row>
    <row r="31" spans="1:1" x14ac:dyDescent="0.25">
      <c r="A31" t="s">
        <v>1230</v>
      </c>
    </row>
    <row r="32" spans="1:1" x14ac:dyDescent="0.25">
      <c r="A32" t="s">
        <v>1231</v>
      </c>
    </row>
    <row r="33" spans="1:1" x14ac:dyDescent="0.25">
      <c r="A33" t="s">
        <v>1232</v>
      </c>
    </row>
    <row r="34" spans="1:1" x14ac:dyDescent="0.25">
      <c r="A34" t="s">
        <v>1233</v>
      </c>
    </row>
    <row r="35" spans="1:1" x14ac:dyDescent="0.25">
      <c r="A35" t="s">
        <v>1234</v>
      </c>
    </row>
    <row r="36" spans="1:1" x14ac:dyDescent="0.25">
      <c r="A36" t="s">
        <v>1235</v>
      </c>
    </row>
    <row r="37" spans="1:1" x14ac:dyDescent="0.25">
      <c r="A37" t="s">
        <v>1236</v>
      </c>
    </row>
    <row r="38" spans="1:1" x14ac:dyDescent="0.25">
      <c r="A38" t="s">
        <v>1237</v>
      </c>
    </row>
    <row r="39" spans="1:1" x14ac:dyDescent="0.25">
      <c r="A39" t="s">
        <v>1238</v>
      </c>
    </row>
    <row r="40" spans="1:1" x14ac:dyDescent="0.25">
      <c r="A40" t="s">
        <v>1239</v>
      </c>
    </row>
    <row r="41" spans="1:1" x14ac:dyDescent="0.25">
      <c r="A41" t="s">
        <v>1240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1241</v>
      </c>
    </row>
    <row r="2" spans="1:1" x14ac:dyDescent="0.25">
      <c r="A2" t="s">
        <v>1242</v>
      </c>
    </row>
    <row r="3" spans="1:1" x14ac:dyDescent="0.25">
      <c r="A3" t="s">
        <v>1243</v>
      </c>
    </row>
    <row r="4" spans="1:1" x14ac:dyDescent="0.25">
      <c r="A4" t="s">
        <v>1244</v>
      </c>
    </row>
    <row r="5" spans="1:1" x14ac:dyDescent="0.25">
      <c r="A5" t="s">
        <v>1245</v>
      </c>
    </row>
    <row r="6" spans="1:1" x14ac:dyDescent="0.25">
      <c r="A6" t="s">
        <v>1246</v>
      </c>
    </row>
    <row r="7" spans="1:1" x14ac:dyDescent="0.25">
      <c r="A7" t="s">
        <v>1247</v>
      </c>
    </row>
    <row r="8" spans="1:1" x14ac:dyDescent="0.25">
      <c r="A8" t="s">
        <v>1248</v>
      </c>
    </row>
    <row r="9" spans="1:1" x14ac:dyDescent="0.25">
      <c r="A9" t="s">
        <v>1249</v>
      </c>
    </row>
    <row r="10" spans="1:1" x14ac:dyDescent="0.25">
      <c r="A10" t="s">
        <v>1250</v>
      </c>
    </row>
    <row r="11" spans="1:1" x14ac:dyDescent="0.25">
      <c r="A11" t="s">
        <v>1251</v>
      </c>
    </row>
    <row r="12" spans="1:1" x14ac:dyDescent="0.25">
      <c r="A12" t="s">
        <v>1252</v>
      </c>
    </row>
    <row r="13" spans="1:1" x14ac:dyDescent="0.25">
      <c r="A13" t="s">
        <v>1253</v>
      </c>
    </row>
    <row r="14" spans="1:1" x14ac:dyDescent="0.25">
      <c r="A14" t="s">
        <v>1254</v>
      </c>
    </row>
    <row r="15" spans="1:1" x14ac:dyDescent="0.25">
      <c r="A15" t="s">
        <v>1255</v>
      </c>
    </row>
    <row r="16" spans="1:1" x14ac:dyDescent="0.25">
      <c r="A16" t="s">
        <v>1256</v>
      </c>
    </row>
    <row r="17" spans="1:1" x14ac:dyDescent="0.25">
      <c r="A17" t="s">
        <v>1257</v>
      </c>
    </row>
    <row r="18" spans="1:1" x14ac:dyDescent="0.25">
      <c r="A18" t="s">
        <v>1258</v>
      </c>
    </row>
    <row r="19" spans="1:1" x14ac:dyDescent="0.25">
      <c r="A19" t="s">
        <v>1259</v>
      </c>
    </row>
    <row r="20" spans="1:1" x14ac:dyDescent="0.25">
      <c r="A20" t="s">
        <v>1260</v>
      </c>
    </row>
    <row r="21" spans="1:1" x14ac:dyDescent="0.25">
      <c r="A21" t="s">
        <v>1261</v>
      </c>
    </row>
    <row r="22" spans="1:1" x14ac:dyDescent="0.25">
      <c r="A22" t="s">
        <v>1262</v>
      </c>
    </row>
    <row r="23" spans="1:1" x14ac:dyDescent="0.25">
      <c r="A23" t="s">
        <v>1263</v>
      </c>
    </row>
    <row r="24" spans="1:1" x14ac:dyDescent="0.25">
      <c r="A24" t="s">
        <v>1264</v>
      </c>
    </row>
    <row r="25" spans="1:1" x14ac:dyDescent="0.25">
      <c r="A25" t="s">
        <v>1265</v>
      </c>
    </row>
    <row r="26" spans="1:1" x14ac:dyDescent="0.25">
      <c r="A26" t="s">
        <v>1266</v>
      </c>
    </row>
    <row r="27" spans="1:1" x14ac:dyDescent="0.25">
      <c r="A27" t="s">
        <v>1267</v>
      </c>
    </row>
    <row r="28" spans="1:1" x14ac:dyDescent="0.25">
      <c r="A28" t="s">
        <v>1268</v>
      </c>
    </row>
    <row r="29" spans="1:1" x14ac:dyDescent="0.25">
      <c r="A29" t="s">
        <v>1269</v>
      </c>
    </row>
    <row r="30" spans="1:1" x14ac:dyDescent="0.25">
      <c r="A30" t="s">
        <v>1270</v>
      </c>
    </row>
    <row r="31" spans="1:1" x14ac:dyDescent="0.25">
      <c r="A31" t="s">
        <v>1271</v>
      </c>
    </row>
    <row r="32" spans="1:1" x14ac:dyDescent="0.25">
      <c r="A32" t="s">
        <v>1272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1273</v>
      </c>
      <c r="D2" t="s">
        <v>1274</v>
      </c>
      <c r="E2" t="s">
        <v>1275</v>
      </c>
      <c r="F2" t="s">
        <v>1276</v>
      </c>
      <c r="G2" t="s">
        <v>1277</v>
      </c>
      <c r="H2" t="s">
        <v>1278</v>
      </c>
      <c r="I2" t="s">
        <v>1279</v>
      </c>
      <c r="J2" t="s">
        <v>1280</v>
      </c>
      <c r="K2" t="s">
        <v>1281</v>
      </c>
      <c r="L2" t="s">
        <v>1282</v>
      </c>
      <c r="M2" t="s">
        <v>1283</v>
      </c>
      <c r="N2" t="s">
        <v>1284</v>
      </c>
      <c r="O2" t="s">
        <v>1285</v>
      </c>
      <c r="P2" t="s">
        <v>1286</v>
      </c>
      <c r="Q2" t="s">
        <v>1287</v>
      </c>
    </row>
    <row r="3" spans="1:17" ht="30" x14ac:dyDescent="0.25">
      <c r="A3" s="1" t="s">
        <v>1159</v>
      </c>
      <c r="B3" s="1"/>
      <c r="C3" s="1" t="s">
        <v>1288</v>
      </c>
      <c r="D3" s="1" t="s">
        <v>1289</v>
      </c>
      <c r="E3" s="1" t="s">
        <v>1290</v>
      </c>
      <c r="F3" s="1" t="s">
        <v>1291</v>
      </c>
      <c r="G3" s="1" t="s">
        <v>1163</v>
      </c>
      <c r="H3" s="1" t="s">
        <v>1164</v>
      </c>
      <c r="I3" s="1" t="s">
        <v>1292</v>
      </c>
      <c r="J3" s="1" t="s">
        <v>1293</v>
      </c>
      <c r="K3" s="1" t="s">
        <v>1294</v>
      </c>
      <c r="L3" s="1" t="s">
        <v>1168</v>
      </c>
      <c r="M3" s="1" t="s">
        <v>1169</v>
      </c>
      <c r="N3" s="1" t="s">
        <v>1170</v>
      </c>
      <c r="O3" s="1" t="s">
        <v>1171</v>
      </c>
      <c r="P3" s="1" t="s">
        <v>1172</v>
      </c>
      <c r="Q3" s="1" t="s">
        <v>1173</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1196</v>
      </c>
    </row>
    <row r="2" spans="1:1" x14ac:dyDescent="0.25">
      <c r="A2" t="s">
        <v>1190</v>
      </c>
    </row>
    <row r="3" spans="1:1" x14ac:dyDescent="0.25">
      <c r="A3" t="s">
        <v>1189</v>
      </c>
    </row>
    <row r="4" spans="1:1" x14ac:dyDescent="0.25">
      <c r="A4" t="s">
        <v>1179</v>
      </c>
    </row>
    <row r="5" spans="1:1" x14ac:dyDescent="0.25">
      <c r="A5" t="s">
        <v>1182</v>
      </c>
    </row>
    <row r="6" spans="1:1" x14ac:dyDescent="0.25">
      <c r="A6" t="s">
        <v>1180</v>
      </c>
    </row>
    <row r="7" spans="1:1" x14ac:dyDescent="0.25">
      <c r="A7" t="s">
        <v>1184</v>
      </c>
    </row>
    <row r="8" spans="1:1" x14ac:dyDescent="0.25">
      <c r="A8" t="s">
        <v>1178</v>
      </c>
    </row>
    <row r="9" spans="1:1" x14ac:dyDescent="0.25">
      <c r="A9" t="s">
        <v>1183</v>
      </c>
    </row>
    <row r="10" spans="1:1" x14ac:dyDescent="0.25">
      <c r="A10" t="s">
        <v>1186</v>
      </c>
    </row>
    <row r="11" spans="1:1" x14ac:dyDescent="0.25">
      <c r="A11" t="s">
        <v>1201</v>
      </c>
    </row>
    <row r="12" spans="1:1" x14ac:dyDescent="0.25">
      <c r="A12" t="s">
        <v>1188</v>
      </c>
    </row>
    <row r="13" spans="1:1" x14ac:dyDescent="0.25">
      <c r="A13" t="s">
        <v>1295</v>
      </c>
    </row>
    <row r="14" spans="1:1" x14ac:dyDescent="0.25">
      <c r="A14" t="s">
        <v>1223</v>
      </c>
    </row>
    <row r="15" spans="1:1" x14ac:dyDescent="0.25">
      <c r="A15" t="s">
        <v>1198</v>
      </c>
    </row>
    <row r="16" spans="1:1" x14ac:dyDescent="0.25">
      <c r="A16" t="s">
        <v>1193</v>
      </c>
    </row>
    <row r="17" spans="1:1" x14ac:dyDescent="0.25">
      <c r="A17" t="s">
        <v>1200</v>
      </c>
    </row>
    <row r="18" spans="1:1" x14ac:dyDescent="0.25">
      <c r="A18" t="s">
        <v>1199</v>
      </c>
    </row>
    <row r="19" spans="1:1" x14ac:dyDescent="0.25">
      <c r="A19" t="s">
        <v>1185</v>
      </c>
    </row>
    <row r="20" spans="1:1" x14ac:dyDescent="0.25">
      <c r="A20" t="s">
        <v>1195</v>
      </c>
    </row>
    <row r="21" spans="1:1" x14ac:dyDescent="0.25">
      <c r="A21" t="s">
        <v>1194</v>
      </c>
    </row>
    <row r="22" spans="1:1" x14ac:dyDescent="0.25">
      <c r="A22" t="s">
        <v>1181</v>
      </c>
    </row>
    <row r="23" spans="1:1" x14ac:dyDescent="0.25">
      <c r="A23" t="s">
        <v>1296</v>
      </c>
    </row>
    <row r="24" spans="1:1" x14ac:dyDescent="0.25">
      <c r="A24" t="s">
        <v>1191</v>
      </c>
    </row>
    <row r="25" spans="1:1" x14ac:dyDescent="0.25">
      <c r="A25" t="s">
        <v>1192</v>
      </c>
    </row>
    <row r="26" spans="1:1" x14ac:dyDescent="0.25">
      <c r="A26" t="s">
        <v>1187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1202</v>
      </c>
    </row>
    <row r="2" spans="1:1" x14ac:dyDescent="0.25">
      <c r="A2" t="s">
        <v>1194</v>
      </c>
    </row>
    <row r="3" spans="1:1" x14ac:dyDescent="0.25">
      <c r="A3" t="s">
        <v>1203</v>
      </c>
    </row>
    <row r="4" spans="1:1" x14ac:dyDescent="0.25">
      <c r="A4" t="s">
        <v>1204</v>
      </c>
    </row>
    <row r="5" spans="1:1" x14ac:dyDescent="0.25">
      <c r="A5" t="s">
        <v>1205</v>
      </c>
    </row>
    <row r="6" spans="1:1" x14ac:dyDescent="0.25">
      <c r="A6" t="s">
        <v>1206</v>
      </c>
    </row>
    <row r="7" spans="1:1" x14ac:dyDescent="0.25">
      <c r="A7" t="s">
        <v>1207</v>
      </c>
    </row>
    <row r="8" spans="1:1" x14ac:dyDescent="0.25">
      <c r="A8" t="s">
        <v>1208</v>
      </c>
    </row>
    <row r="9" spans="1:1" x14ac:dyDescent="0.25">
      <c r="A9" t="s">
        <v>1209</v>
      </c>
    </row>
    <row r="10" spans="1:1" x14ac:dyDescent="0.25">
      <c r="A10" t="s">
        <v>1210</v>
      </c>
    </row>
    <row r="11" spans="1:1" x14ac:dyDescent="0.25">
      <c r="A11" t="s">
        <v>1211</v>
      </c>
    </row>
    <row r="12" spans="1:1" x14ac:dyDescent="0.25">
      <c r="A12" t="s">
        <v>1212</v>
      </c>
    </row>
    <row r="13" spans="1:1" x14ac:dyDescent="0.25">
      <c r="A13" t="s">
        <v>1213</v>
      </c>
    </row>
    <row r="14" spans="1:1" x14ac:dyDescent="0.25">
      <c r="A14" t="s">
        <v>1214</v>
      </c>
    </row>
    <row r="15" spans="1:1" x14ac:dyDescent="0.25">
      <c r="A15" t="s">
        <v>1215</v>
      </c>
    </row>
    <row r="16" spans="1:1" x14ac:dyDescent="0.25">
      <c r="A16" t="s">
        <v>1216</v>
      </c>
    </row>
    <row r="17" spans="1:1" x14ac:dyDescent="0.25">
      <c r="A17" t="s">
        <v>1217</v>
      </c>
    </row>
    <row r="18" spans="1:1" x14ac:dyDescent="0.25">
      <c r="A18" t="s">
        <v>1218</v>
      </c>
    </row>
    <row r="19" spans="1:1" x14ac:dyDescent="0.25">
      <c r="A19" t="s">
        <v>1219</v>
      </c>
    </row>
    <row r="20" spans="1:1" x14ac:dyDescent="0.25">
      <c r="A20" t="s">
        <v>1220</v>
      </c>
    </row>
    <row r="21" spans="1:1" x14ac:dyDescent="0.25">
      <c r="A21" t="s">
        <v>1221</v>
      </c>
    </row>
    <row r="22" spans="1:1" x14ac:dyDescent="0.25">
      <c r="A22" t="s">
        <v>1222</v>
      </c>
    </row>
    <row r="23" spans="1:1" x14ac:dyDescent="0.25">
      <c r="A23" t="s">
        <v>1190</v>
      </c>
    </row>
    <row r="24" spans="1:1" x14ac:dyDescent="0.25">
      <c r="A24" t="s">
        <v>1223</v>
      </c>
    </row>
    <row r="25" spans="1:1" x14ac:dyDescent="0.25">
      <c r="A25" t="s">
        <v>1224</v>
      </c>
    </row>
    <row r="26" spans="1:1" x14ac:dyDescent="0.25">
      <c r="A26" t="s">
        <v>1225</v>
      </c>
    </row>
    <row r="27" spans="1:1" x14ac:dyDescent="0.25">
      <c r="A27" t="s">
        <v>1226</v>
      </c>
    </row>
    <row r="28" spans="1:1" x14ac:dyDescent="0.25">
      <c r="A28" t="s">
        <v>1227</v>
      </c>
    </row>
    <row r="29" spans="1:1" x14ac:dyDescent="0.25">
      <c r="A29" t="s">
        <v>1228</v>
      </c>
    </row>
    <row r="30" spans="1:1" x14ac:dyDescent="0.25">
      <c r="A30" t="s">
        <v>1229</v>
      </c>
    </row>
    <row r="31" spans="1:1" x14ac:dyDescent="0.25">
      <c r="A31" t="s">
        <v>1230</v>
      </c>
    </row>
    <row r="32" spans="1:1" x14ac:dyDescent="0.25">
      <c r="A32" t="s">
        <v>1231</v>
      </c>
    </row>
    <row r="33" spans="1:1" x14ac:dyDescent="0.25">
      <c r="A33" t="s">
        <v>1232</v>
      </c>
    </row>
    <row r="34" spans="1:1" x14ac:dyDescent="0.25">
      <c r="A34" t="s">
        <v>1233</v>
      </c>
    </row>
    <row r="35" spans="1:1" x14ac:dyDescent="0.25">
      <c r="A35" t="s">
        <v>1234</v>
      </c>
    </row>
    <row r="36" spans="1:1" x14ac:dyDescent="0.25">
      <c r="A36" t="s">
        <v>1235</v>
      </c>
    </row>
    <row r="37" spans="1:1" x14ac:dyDescent="0.25">
      <c r="A37" t="s">
        <v>1236</v>
      </c>
    </row>
    <row r="38" spans="1:1" x14ac:dyDescent="0.25">
      <c r="A38" t="s">
        <v>1237</v>
      </c>
    </row>
    <row r="39" spans="1:1" x14ac:dyDescent="0.25">
      <c r="A39" t="s">
        <v>1238</v>
      </c>
    </row>
    <row r="40" spans="1:1" x14ac:dyDescent="0.25">
      <c r="A40" t="s">
        <v>1239</v>
      </c>
    </row>
    <row r="41" spans="1:1" x14ac:dyDescent="0.25">
      <c r="A41" t="s">
        <v>1240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2025-11-07T15:48:14Z</dcterms:created>
  <dcterms:modified xsi:type="dcterms:W3CDTF">2025-11-07T16:33:45Z</dcterms:modified>
</cp:coreProperties>
</file>